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670" yWindow="360" windowWidth="12240" windowHeight="13080" activeTab="1"/>
  </bookViews>
  <sheets>
    <sheet name="주문서 작성 ex)" sheetId="8" r:id="rId1"/>
    <sheet name="일반 단체주문서" sheetId="5" r:id="rId2"/>
    <sheet name="data" sheetId="6" state="hidden" r:id="rId3"/>
  </sheets>
  <definedNames>
    <definedName name="_xlnm._FilterDatabase" localSheetId="1" hidden="1">'일반 단체주문서'!$A$1:$J$71</definedName>
    <definedName name="_xlnm._FilterDatabase" localSheetId="0" hidden="1">'주문서 작성 ex)'!$A$1:$J$71</definedName>
    <definedName name="_xlnm.Print_Area" localSheetId="1">'일반 단체주문서'!$A$1:$J$46</definedName>
    <definedName name="_xlnm.Print_Area" localSheetId="0">'주문서 작성 ex)'!$A$1:$J$46</definedName>
  </definedNames>
  <calcPr calcId="124519"/>
</workbook>
</file>

<file path=xl/sharedStrings.xml><?xml version="1.0" encoding="utf-8"?>
<sst xmlns="http://schemas.openxmlformats.org/spreadsheetml/2006/main" count="111" uniqueCount="77">
  <si>
    <t>NO</t>
    <phoneticPr fontId="1" type="noConversion"/>
  </si>
  <si>
    <t>작은 사이즈부터 큰 사이즈로 정렬해주세요~!</t>
    <phoneticPr fontId="1" type="noConversion"/>
  </si>
  <si>
    <t>비고</t>
    <phoneticPr fontId="1" type="noConversion"/>
  </si>
  <si>
    <t>수량</t>
    <phoneticPr fontId="1" type="noConversion"/>
  </si>
  <si>
    <t>감사드립니다.</t>
    <phoneticPr fontId="1" type="noConversion"/>
  </si>
  <si>
    <t>꼼꼼하게 작성하셔서</t>
    <phoneticPr fontId="1" type="noConversion"/>
  </si>
  <si>
    <t>홈페이지 메인 상단에</t>
    <phoneticPr fontId="1" type="noConversion"/>
  </si>
  <si>
    <t xml:space="preserve">글 쓰기 하시고 </t>
    <phoneticPr fontId="1" type="noConversion"/>
  </si>
  <si>
    <t>파일 첨부해주세요</t>
    <phoneticPr fontId="1" type="noConversion"/>
  </si>
  <si>
    <r>
      <rPr>
        <sz val="11"/>
        <color indexed="10"/>
        <rFont val="맑은 고딕"/>
        <family val="3"/>
        <charset val="129"/>
        <scheme val="minor"/>
      </rPr>
      <t>단체주문게시판</t>
    </r>
    <r>
      <rPr>
        <sz val="11"/>
        <rFont val="맑은 고딕"/>
        <family val="3"/>
        <charset val="129"/>
        <scheme val="minor"/>
      </rPr>
      <t xml:space="preserve">에 </t>
    </r>
    <phoneticPr fontId="1" type="noConversion"/>
  </si>
  <si>
    <t>드림싸커를 이용해주셔서</t>
    <phoneticPr fontId="1" type="noConversion"/>
  </si>
  <si>
    <t>소매
(긴팔,반팔)</t>
    <phoneticPr fontId="1" type="noConversion"/>
  </si>
  <si>
    <t>등번호</t>
    <phoneticPr fontId="1" type="noConversion"/>
  </si>
  <si>
    <t>사이즈
(상의:100 / 하의:95)</t>
    <phoneticPr fontId="1" type="noConversion"/>
  </si>
  <si>
    <t>95 / 100</t>
    <phoneticPr fontId="1" type="noConversion"/>
  </si>
  <si>
    <t>긴팔</t>
  </si>
  <si>
    <t>반팔</t>
  </si>
  <si>
    <t>100 / 105</t>
    <phoneticPr fontId="1" type="noConversion"/>
  </si>
  <si>
    <t>이니셜</t>
    <phoneticPr fontId="1" type="noConversion"/>
  </si>
  <si>
    <t>홍길동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</si>
  <si>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</si>
  <si>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</si>
  <si>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</si>
  <si>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</si>
  <si>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긴팔</t>
    <phoneticPr fontId="1" type="noConversion"/>
  </si>
  <si>
    <t>반팔</t>
    <phoneticPr fontId="1" type="noConversion"/>
  </si>
  <si>
    <t>긴+반팔</t>
    <phoneticPr fontId="1" type="noConversion"/>
  </si>
  <si>
    <t>긴팔(상의)</t>
    <phoneticPr fontId="1" type="noConversion"/>
  </si>
  <si>
    <t>반팔(상의)</t>
    <phoneticPr fontId="1" type="noConversion"/>
  </si>
  <si>
    <t>하의</t>
    <phoneticPr fontId="1" type="noConversion"/>
  </si>
  <si>
    <t>없음.</t>
  </si>
  <si>
    <t>없음.</t>
    <phoneticPr fontId="1" type="noConversion"/>
  </si>
  <si>
    <t>열부착(실제팀엠블럼)</t>
  </si>
  <si>
    <t>열부착(실제팀엠블럼)</t>
    <phoneticPr fontId="1" type="noConversion"/>
  </si>
  <si>
    <t>자수(실제팀엠블럼)</t>
    <phoneticPr fontId="1" type="noConversion"/>
  </si>
  <si>
    <t xml:space="preserve"> 팔패치(좌)</t>
    <phoneticPr fontId="1" type="noConversion"/>
  </si>
  <si>
    <t xml:space="preserve"> 팔패치(우)</t>
    <phoneticPr fontId="1" type="noConversion"/>
  </si>
  <si>
    <t>자수(제작엠블럼) - 첨부</t>
    <phoneticPr fontId="1" type="noConversion"/>
  </si>
  <si>
    <r>
      <t xml:space="preserve">열부착(제작엠블럼) - </t>
    </r>
    <r>
      <rPr>
        <sz val="11"/>
        <color rgb="FFFF0000"/>
        <rFont val="돋움"/>
        <family val="3"/>
        <charset val="129"/>
      </rPr>
      <t>첨부</t>
    </r>
    <phoneticPr fontId="1" type="noConversion"/>
  </si>
  <si>
    <t xml:space="preserve"> 이니셜</t>
    <phoneticPr fontId="1" type="noConversion"/>
  </si>
  <si>
    <r>
      <rPr>
        <b/>
        <sz val="9"/>
        <color rgb="FFFF0000"/>
        <rFont val="맑은 고딕"/>
        <family val="3"/>
        <charset val="129"/>
        <scheme val="minor"/>
      </rPr>
      <t xml:space="preserve"> *</t>
    </r>
    <r>
      <rPr>
        <b/>
        <sz val="9"/>
        <rFont val="맑은 고딕"/>
        <family val="3"/>
        <charset val="129"/>
        <scheme val="minor"/>
      </rPr>
      <t>상 품 명</t>
    </r>
    <phoneticPr fontId="1" type="noConversion"/>
  </si>
  <si>
    <r>
      <rPr>
        <b/>
        <sz val="9"/>
        <color rgb="FFFF0000"/>
        <rFont val="맑은 고딕"/>
        <family val="3"/>
        <charset val="129"/>
        <scheme val="minor"/>
      </rPr>
      <t>*</t>
    </r>
    <r>
      <rPr>
        <b/>
        <sz val="9"/>
        <rFont val="맑은 고딕"/>
        <family val="3"/>
        <charset val="129"/>
        <scheme val="minor"/>
      </rPr>
      <t>전화/핸드폰 번호</t>
    </r>
    <phoneticPr fontId="1" type="noConversion"/>
  </si>
  <si>
    <r>
      <rPr>
        <b/>
        <sz val="9"/>
        <color indexed="10"/>
        <rFont val="맑은 고딕"/>
        <family val="3"/>
        <charset val="129"/>
        <scheme val="minor"/>
      </rPr>
      <t xml:space="preserve"> *</t>
    </r>
    <r>
      <rPr>
        <b/>
        <sz val="9"/>
        <rFont val="맑은 고딕"/>
        <family val="3"/>
        <charset val="129"/>
        <scheme val="minor"/>
      </rPr>
      <t>주문자 성명</t>
    </r>
    <phoneticPr fontId="1" type="noConversion"/>
  </si>
  <si>
    <r>
      <t xml:space="preserve"> </t>
    </r>
    <r>
      <rPr>
        <b/>
        <sz val="9"/>
        <color indexed="10"/>
        <rFont val="맑은 고딕"/>
        <family val="3"/>
        <charset val="129"/>
        <scheme val="minor"/>
      </rPr>
      <t>*</t>
    </r>
    <r>
      <rPr>
        <b/>
        <sz val="9"/>
        <rFont val="맑은 고딕"/>
        <family val="3"/>
        <charset val="129"/>
        <scheme val="minor"/>
      </rPr>
      <t>배송지 주소</t>
    </r>
    <phoneticPr fontId="1" type="noConversion"/>
  </si>
  <si>
    <t>미부착</t>
    <phoneticPr fontId="1" type="noConversion"/>
  </si>
  <si>
    <t xml:space="preserve"> 엠 블 럼</t>
    <phoneticPr fontId="1" type="noConversion"/>
  </si>
  <si>
    <t xml:space="preserve"> 서   체</t>
    <phoneticPr fontId="1" type="noConversion"/>
  </si>
  <si>
    <t>일자형 이니셜(+ 0원)</t>
  </si>
  <si>
    <t>일자형 이니셜(+ 0원)</t>
    <phoneticPr fontId="1" type="noConversion"/>
  </si>
  <si>
    <t>아치형 이니셜(+ 1,500원)</t>
    <phoneticPr fontId="1" type="noConversion"/>
  </si>
  <si>
    <t>일반 서체(+ 0원)</t>
  </si>
  <si>
    <t>일반 서체(+ 0원)</t>
    <phoneticPr fontId="1" type="noConversion"/>
  </si>
  <si>
    <t>특수 서체(+ 2,000원)</t>
    <phoneticPr fontId="1" type="noConversion"/>
  </si>
  <si>
    <t xml:space="preserve"> 팀  명  위  치</t>
    <phoneticPr fontId="1" type="noConversion"/>
  </si>
  <si>
    <t>우측가슴(+ 1,000원)</t>
    <phoneticPr fontId="1" type="noConversion"/>
  </si>
  <si>
    <t>등번호 아래(+ 2,000원)</t>
    <phoneticPr fontId="1" type="noConversion"/>
  </si>
  <si>
    <t>앞면(스폰서자리) + 0원)</t>
    <phoneticPr fontId="1" type="noConversion"/>
  </si>
  <si>
    <t>왼팔(+ 2,000원)</t>
    <phoneticPr fontId="1" type="noConversion"/>
  </si>
  <si>
    <t>우측팔(+ 2,000원)</t>
    <phoneticPr fontId="1" type="noConversion"/>
  </si>
  <si>
    <t xml:space="preserve"> 팀   명</t>
    <phoneticPr fontId="1" type="noConversion"/>
  </si>
  <si>
    <t xml:space="preserve"> 요 청 사항</t>
    <phoneticPr fontId="1" type="noConversion"/>
  </si>
  <si>
    <t xml:space="preserve"> 이벤트 선택</t>
    <phoneticPr fontId="1" type="noConversion"/>
  </si>
  <si>
    <t>10벌 이상(문화상품권+스타킹(벌당)+유니폼 가방+막대풍선(요청시 드림)+주장완장</t>
  </si>
  <si>
    <t>10벌 이상(문화상품권+스타킹(벌당)+유니폼 가방+막대풍선(요청시 드림)+주장완장</t>
    <phoneticPr fontId="1" type="noConversion"/>
  </si>
  <si>
    <t>10벌 이상(문화상품권+1,000원 할인(벌당)+유니폼 가방+막대풍선(요청시 드림)+주장완장</t>
    <phoneticPr fontId="1" type="noConversion"/>
  </si>
  <si>
    <t>22벌 이상(2벌 무료+문화상품권+star축구공+유니폼 가방+막대풍선(요청시 드림)+주장완장</t>
    <phoneticPr fontId="1" type="noConversion"/>
  </si>
  <si>
    <t>22벌 이상(1벌 무료+스타킹(벌당)+문화상품권+star축구공+유니폼 가방+막대풍선(요청시 드림)+주장완장</t>
    <phoneticPr fontId="1" type="noConversion"/>
  </si>
  <si>
    <t>33벌 이상(3벌 무료+문화상품권+star축구공+유니폼 가방+막대풍선(요청시 드림)+주장완장</t>
    <phoneticPr fontId="1" type="noConversion"/>
  </si>
  <si>
    <t>33벌 이상(2벌 무료+스타킹(벌당)+문화상품권+star축구공+유니폼 가방+막대풍선(요청시 드림)+주장완장</t>
    <phoneticPr fontId="1" type="noConversion"/>
  </si>
  <si>
    <t>홍길동</t>
    <phoneticPr fontId="1" type="noConversion"/>
  </si>
  <si>
    <t>010-0000-0000</t>
    <phoneticPr fontId="1" type="noConversion"/>
  </si>
  <si>
    <t>서울특별시 중구 신당동</t>
    <phoneticPr fontId="1" type="noConversion"/>
  </si>
  <si>
    <t>[풀마킹]314H 맨체스터 유나이티드 홈</t>
    <phoneticPr fontId="1" type="noConversion"/>
  </si>
  <si>
    <t>2016 프리미어</t>
    <phoneticPr fontId="1" type="noConversion"/>
  </si>
  <si>
    <t>2016 프리미어(금색)</t>
    <phoneticPr fontId="1" type="noConversion"/>
  </si>
  <si>
    <t>막대 풍선 주세요~</t>
    <phoneticPr fontId="1" type="noConversion"/>
  </si>
  <si>
    <t>단   체   주   문   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</si>
</sst>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₩&quot;#,##0"/>
  </numFmts>
  <fonts count="2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center"/>
    </xf>
    <xf numFmtId="0" fontId="14" fillId="0" borderId="1" xfId="0" applyFont="1" applyBorder="1">
      <alignment vertical="center"/>
    </xf>
    <xf numFmtId="0" fontId="14" fillId="0" borderId="7" xfId="0" applyFont="1" applyBorder="1">
      <alignment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176" fontId="0" fillId="0" borderId="0" xfId="1" applyNumberFormat="1" applyFont="1">
      <alignment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indent="1"/>
    </xf>
    <xf numFmtId="0" fontId="3" fillId="2" borderId="29" xfId="0" applyFont="1" applyFill="1" applyBorder="1" applyAlignment="1" applyProtection="1">
      <alignment horizontal="left" vertical="center" indent="1"/>
    </xf>
    <xf numFmtId="0" fontId="3" fillId="2" borderId="21" xfId="0" applyFont="1" applyFill="1" applyBorder="1" applyAlignment="1" applyProtection="1">
      <alignment horizontal="left" vertical="center" indent="1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 applyProtection="1">
      <alignment horizontal="left" vertical="center"/>
    </xf>
    <xf numFmtId="0" fontId="8" fillId="7" borderId="21" xfId="0" applyFont="1" applyFill="1" applyBorder="1" applyAlignment="1" applyProtection="1">
      <alignment horizontal="left" vertical="center"/>
    </xf>
    <xf numFmtId="0" fontId="8" fillId="7" borderId="8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left" vertical="center"/>
    </xf>
    <xf numFmtId="0" fontId="8" fillId="7" borderId="21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left" vertical="center"/>
    </xf>
    <xf numFmtId="0" fontId="8" fillId="6" borderId="1" xfId="0" applyFont="1" applyFill="1" applyBorder="1" applyAlignment="1" applyProtection="1">
      <alignment horizontal="left" vertical="center"/>
    </xf>
    <xf numFmtId="0" fontId="8" fillId="6" borderId="28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left" vertical="center"/>
    </xf>
    <xf numFmtId="0" fontId="8" fillId="7" borderId="17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 applyProtection="1">
      <alignment horizontal="left" vertical="center"/>
    </xf>
    <xf numFmtId="0" fontId="8" fillId="7" borderId="4" xfId="0" applyFont="1" applyFill="1" applyBorder="1" applyAlignment="1" applyProtection="1">
      <alignment horizontal="left" vertical="center"/>
    </xf>
    <xf numFmtId="0" fontId="8" fillId="7" borderId="16" xfId="0" applyFont="1" applyFill="1" applyBorder="1" applyAlignment="1" applyProtection="1">
      <alignment horizontal="left" vertical="center"/>
    </xf>
    <xf numFmtId="0" fontId="8" fillId="7" borderId="10" xfId="0" applyFont="1" applyFill="1" applyBorder="1" applyAlignment="1" applyProtection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2" fillId="4" borderId="25" xfId="0" applyFont="1" applyFill="1" applyBorder="1" applyAlignment="1" applyProtection="1">
      <alignment horizontal="center" vertical="center"/>
    </xf>
    <xf numFmtId="0" fontId="22" fillId="4" borderId="24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419101</xdr:colOff>
      <xdr:row>1</xdr:row>
      <xdr:rowOff>8809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533400" cy="532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419101</xdr:colOff>
      <xdr:row>1</xdr:row>
      <xdr:rowOff>8809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533400" cy="53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111"/>
  <sheetViews>
    <sheetView zoomScaleNormal="100" workbookViewId="0">
      <selection activeCell="D21" sqref="D21:E21"/>
    </sheetView>
  </sheetViews>
  <sheetFormatPr defaultRowHeight="13.5"/>
  <cols>
    <col min="1" max="1" width="3.5546875" customWidth="1"/>
    <col min="2" max="2" width="7.6640625" customWidth="1"/>
    <col min="3" max="3" width="12.77734375" customWidth="1"/>
    <col min="4" max="4" width="15.77734375" customWidth="1"/>
    <col min="5" max="5" width="11.33203125" style="5" customWidth="1"/>
    <col min="6" max="6" width="6.44140625" customWidth="1"/>
    <col min="7" max="7" width="3.88671875" customWidth="1"/>
    <col min="8" max="8" width="8.77734375" customWidth="1"/>
    <col min="9" max="9" width="5.6640625" customWidth="1"/>
    <col min="10" max="10" width="4.6640625" style="3" customWidth="1"/>
    <col min="11" max="11" width="8.44140625" style="3" customWidth="1"/>
    <col min="12" max="12" width="8.5546875" style="3" customWidth="1"/>
    <col min="13" max="13" width="7.6640625" style="3" customWidth="1"/>
    <col min="14" max="14" width="7.77734375" style="3" customWidth="1"/>
    <col min="15" max="15" width="6.33203125" style="3" customWidth="1"/>
    <col min="16" max="16" width="7.88671875" style="3" customWidth="1"/>
    <col min="17" max="17" width="8.6640625" style="3" customWidth="1"/>
    <col min="18" max="18" width="7.21875" style="3" customWidth="1"/>
    <col min="19" max="19" width="10" style="3" customWidth="1"/>
    <col min="20" max="20" width="5.21875" style="3" customWidth="1"/>
    <col min="21" max="21" width="6.88671875" style="3" customWidth="1"/>
    <col min="22" max="22" width="10.109375" style="3" customWidth="1"/>
    <col min="23" max="23" width="10" customWidth="1"/>
    <col min="24" max="24" width="6.77734375" customWidth="1"/>
  </cols>
  <sheetData>
    <row r="1" spans="1:28" ht="41.65" customHeight="1">
      <c r="A1" s="81"/>
      <c r="B1" s="82"/>
      <c r="C1" s="79" t="s">
        <v>76</v>
      </c>
      <c r="D1" s="79"/>
      <c r="E1" s="79"/>
      <c r="F1" s="79"/>
      <c r="G1" s="79"/>
      <c r="H1" s="79"/>
      <c r="I1" s="79"/>
      <c r="J1" s="80"/>
    </row>
    <row r="2" spans="1:28" s="1" customFormat="1" ht="15.75" customHeight="1">
      <c r="A2" s="54" t="s">
        <v>42</v>
      </c>
      <c r="B2" s="55"/>
      <c r="C2" s="39" t="s">
        <v>69</v>
      </c>
      <c r="D2" s="39"/>
      <c r="E2" s="53" t="s">
        <v>41</v>
      </c>
      <c r="F2" s="40" t="s">
        <v>70</v>
      </c>
      <c r="G2" s="40"/>
      <c r="H2" s="40"/>
      <c r="I2" s="40"/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1" customFormat="1" ht="15.75" customHeight="1" thickBot="1">
      <c r="A3" s="56" t="s">
        <v>43</v>
      </c>
      <c r="B3" s="57"/>
      <c r="C3" s="42" t="s">
        <v>71</v>
      </c>
      <c r="D3" s="42"/>
      <c r="E3" s="42"/>
      <c r="F3" s="42"/>
      <c r="G3" s="42"/>
      <c r="H3" s="42"/>
      <c r="I3" s="42"/>
      <c r="J3" s="4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8" s="1" customFormat="1" ht="15.75" customHeight="1">
      <c r="A4" s="47" t="s">
        <v>40</v>
      </c>
      <c r="B4" s="48"/>
      <c r="C4" s="44" t="s">
        <v>72</v>
      </c>
      <c r="D4" s="44"/>
      <c r="E4" s="51" t="s">
        <v>45</v>
      </c>
      <c r="F4" s="45" t="s">
        <v>32</v>
      </c>
      <c r="G4" s="45"/>
      <c r="H4" s="45"/>
      <c r="I4" s="45"/>
      <c r="J4" s="4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8" s="1" customFormat="1" ht="15.75" customHeight="1">
      <c r="A5" s="49" t="s">
        <v>35</v>
      </c>
      <c r="B5" s="50"/>
      <c r="C5" s="63" t="s">
        <v>73</v>
      </c>
      <c r="D5" s="63"/>
      <c r="E5" s="52" t="s">
        <v>36</v>
      </c>
      <c r="F5" s="64" t="s">
        <v>74</v>
      </c>
      <c r="G5" s="64"/>
      <c r="H5" s="64"/>
      <c r="I5" s="64"/>
      <c r="J5" s="6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8" s="1" customFormat="1" ht="15.75" customHeight="1">
      <c r="A6" s="58" t="s">
        <v>39</v>
      </c>
      <c r="B6" s="59"/>
      <c r="C6" s="37" t="s">
        <v>47</v>
      </c>
      <c r="D6" s="61"/>
      <c r="E6" s="60" t="s">
        <v>46</v>
      </c>
      <c r="F6" s="37" t="s">
        <v>50</v>
      </c>
      <c r="G6" s="61"/>
      <c r="H6" s="61"/>
      <c r="I6" s="61"/>
      <c r="J6" s="6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ht="15.75" customHeight="1">
      <c r="A7" s="58" t="s">
        <v>53</v>
      </c>
      <c r="B7" s="59"/>
      <c r="C7" s="37" t="s">
        <v>30</v>
      </c>
      <c r="D7" s="38"/>
      <c r="E7" s="60" t="s">
        <v>59</v>
      </c>
      <c r="F7" s="37"/>
      <c r="G7" s="61"/>
      <c r="H7" s="61"/>
      <c r="I7" s="61"/>
      <c r="J7" s="62"/>
    </row>
    <row r="8" spans="1:28" ht="15.75" customHeight="1">
      <c r="A8" s="68" t="s">
        <v>61</v>
      </c>
      <c r="B8" s="69"/>
      <c r="C8" s="14" t="s">
        <v>62</v>
      </c>
      <c r="D8" s="15"/>
      <c r="E8" s="15"/>
      <c r="F8" s="15"/>
      <c r="G8" s="15"/>
      <c r="H8" s="15"/>
      <c r="I8" s="15"/>
      <c r="J8" s="16"/>
    </row>
    <row r="9" spans="1:28" ht="47.25" customHeight="1" thickBot="1">
      <c r="A9" s="70" t="s">
        <v>60</v>
      </c>
      <c r="B9" s="71"/>
      <c r="C9" s="74" t="s">
        <v>75</v>
      </c>
      <c r="D9" s="75"/>
      <c r="E9" s="75"/>
      <c r="F9" s="75"/>
      <c r="G9" s="75"/>
      <c r="H9" s="75"/>
      <c r="I9" s="75"/>
      <c r="J9" s="76"/>
    </row>
    <row r="10" spans="1:28" ht="15.75" customHeight="1" thickBot="1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3"/>
      <c r="Z10" s="3"/>
      <c r="AA10" s="3"/>
    </row>
    <row r="11" spans="1:28" ht="26.25" customHeight="1">
      <c r="A11" s="27" t="s">
        <v>0</v>
      </c>
      <c r="B11" s="28" t="s">
        <v>11</v>
      </c>
      <c r="C11" s="28" t="s">
        <v>13</v>
      </c>
      <c r="D11" s="34" t="s">
        <v>18</v>
      </c>
      <c r="E11" s="35"/>
      <c r="F11" s="29" t="s">
        <v>12</v>
      </c>
      <c r="G11" s="29" t="s">
        <v>3</v>
      </c>
      <c r="H11" s="30" t="s">
        <v>2</v>
      </c>
      <c r="I11" s="30"/>
      <c r="J11" s="31"/>
      <c r="Z11" s="3"/>
      <c r="AA11" s="3"/>
    </row>
    <row r="12" spans="1:28" ht="16.5" customHeight="1">
      <c r="A12" s="6">
        <v>1</v>
      </c>
      <c r="B12" s="66" t="s">
        <v>15</v>
      </c>
      <c r="C12" s="67">
        <v>90</v>
      </c>
      <c r="D12" s="77" t="s">
        <v>19</v>
      </c>
      <c r="E12" s="78"/>
      <c r="F12" s="32" t="s">
        <v>20</v>
      </c>
      <c r="G12" s="21"/>
      <c r="H12" s="18"/>
      <c r="I12" s="18"/>
      <c r="J12" s="18"/>
      <c r="Z12" s="4"/>
      <c r="AA12" s="3"/>
      <c r="AB12" s="3"/>
    </row>
    <row r="13" spans="1:28" ht="16.5" customHeight="1">
      <c r="A13" s="6">
        <v>2</v>
      </c>
      <c r="B13" s="66" t="s">
        <v>15</v>
      </c>
      <c r="C13" s="67">
        <v>100</v>
      </c>
      <c r="D13" s="77" t="s">
        <v>19</v>
      </c>
      <c r="E13" s="78"/>
      <c r="F13" s="32" t="s">
        <v>21</v>
      </c>
      <c r="G13" s="21"/>
      <c r="H13" s="18"/>
      <c r="I13" s="18"/>
      <c r="J13" s="18"/>
      <c r="Z13" s="4"/>
      <c r="AA13" s="3"/>
    </row>
    <row r="14" spans="1:28" ht="16.5" customHeight="1">
      <c r="A14" s="6">
        <v>3</v>
      </c>
      <c r="B14" s="66" t="s">
        <v>16</v>
      </c>
      <c r="C14" s="67" t="s">
        <v>14</v>
      </c>
      <c r="D14" s="77" t="s">
        <v>19</v>
      </c>
      <c r="E14" s="78"/>
      <c r="F14" s="32" t="s">
        <v>22</v>
      </c>
      <c r="G14" s="21"/>
      <c r="H14" s="18"/>
      <c r="I14" s="18"/>
      <c r="J14" s="18"/>
      <c r="Z14" s="4"/>
      <c r="AA14" s="3"/>
    </row>
    <row r="15" spans="1:28" ht="16.5" customHeight="1">
      <c r="A15" s="6">
        <v>4</v>
      </c>
      <c r="B15" s="66" t="s">
        <v>16</v>
      </c>
      <c r="C15" s="67" t="s">
        <v>17</v>
      </c>
      <c r="D15" s="77" t="s">
        <v>19</v>
      </c>
      <c r="E15" s="78"/>
      <c r="F15" s="32" t="s">
        <v>23</v>
      </c>
      <c r="G15" s="21"/>
      <c r="H15" s="18"/>
      <c r="I15" s="18"/>
      <c r="J15" s="18"/>
      <c r="Z15" s="4"/>
      <c r="AA15" s="3"/>
    </row>
    <row r="16" spans="1:28" ht="16.5" customHeight="1">
      <c r="A16" s="6">
        <v>5</v>
      </c>
      <c r="B16" s="66"/>
      <c r="C16" s="26"/>
      <c r="D16" s="24"/>
      <c r="E16" s="25"/>
      <c r="F16" s="32"/>
      <c r="G16" s="21"/>
      <c r="H16" s="18"/>
      <c r="I16" s="18"/>
      <c r="J16" s="18"/>
      <c r="Z16" s="4"/>
      <c r="AA16" s="3"/>
    </row>
    <row r="17" spans="1:27" ht="16.5" customHeight="1">
      <c r="A17" s="6">
        <v>6</v>
      </c>
      <c r="B17" s="66"/>
      <c r="C17" s="26"/>
      <c r="D17" s="24"/>
      <c r="E17" s="25"/>
      <c r="F17" s="32"/>
      <c r="G17" s="21"/>
      <c r="H17" s="18"/>
      <c r="I17" s="18"/>
      <c r="J17" s="18"/>
      <c r="Z17" s="4"/>
      <c r="AA17" s="3"/>
    </row>
    <row r="18" spans="1:27" ht="16.5" customHeight="1">
      <c r="A18" s="6">
        <v>7</v>
      </c>
      <c r="B18" s="66"/>
      <c r="C18" s="26"/>
      <c r="D18" s="24"/>
      <c r="E18" s="25"/>
      <c r="F18" s="32"/>
      <c r="G18" s="21"/>
      <c r="H18" s="18"/>
      <c r="I18" s="18"/>
      <c r="J18" s="18"/>
      <c r="Z18" s="4"/>
      <c r="AA18" s="3"/>
    </row>
    <row r="19" spans="1:27" ht="16.5" customHeight="1">
      <c r="A19" s="6">
        <v>8</v>
      </c>
      <c r="B19" s="66"/>
      <c r="C19" s="26"/>
      <c r="D19" s="24"/>
      <c r="E19" s="25"/>
      <c r="F19" s="32"/>
      <c r="G19" s="21"/>
      <c r="H19" s="18"/>
      <c r="I19" s="18"/>
      <c r="J19" s="18"/>
      <c r="Z19" s="4"/>
      <c r="AA19" s="3"/>
    </row>
    <row r="20" spans="1:27" ht="16.5" customHeight="1">
      <c r="A20" s="6">
        <v>9</v>
      </c>
      <c r="B20" s="66"/>
      <c r="C20" s="26"/>
      <c r="D20" s="24"/>
      <c r="E20" s="25"/>
      <c r="F20" s="32"/>
      <c r="G20" s="21"/>
      <c r="H20" s="18"/>
      <c r="I20" s="18"/>
      <c r="J20" s="18"/>
      <c r="Z20" s="4"/>
      <c r="AA20" s="3"/>
    </row>
    <row r="21" spans="1:27" ht="16.5" customHeight="1">
      <c r="A21" s="6">
        <v>10</v>
      </c>
      <c r="B21" s="66"/>
      <c r="C21" s="26"/>
      <c r="D21" s="24"/>
      <c r="E21" s="25"/>
      <c r="F21" s="32"/>
      <c r="G21" s="21"/>
      <c r="H21" s="18"/>
      <c r="I21" s="18"/>
      <c r="J21" s="18"/>
      <c r="Z21" s="4"/>
      <c r="AA21" s="3"/>
    </row>
    <row r="22" spans="1:27" ht="16.5" customHeight="1">
      <c r="A22" s="6">
        <v>11</v>
      </c>
      <c r="B22" s="66"/>
      <c r="C22" s="26"/>
      <c r="D22" s="24"/>
      <c r="E22" s="25"/>
      <c r="F22" s="32"/>
      <c r="G22" s="21"/>
      <c r="H22" s="18"/>
      <c r="I22" s="18"/>
      <c r="J22" s="18"/>
      <c r="Z22" s="4"/>
      <c r="AA22" s="3"/>
    </row>
    <row r="23" spans="1:27" ht="16.5" customHeight="1">
      <c r="A23" s="6">
        <v>12</v>
      </c>
      <c r="B23" s="66"/>
      <c r="C23" s="20"/>
      <c r="D23" s="24"/>
      <c r="E23" s="25"/>
      <c r="F23" s="32"/>
      <c r="G23" s="21"/>
      <c r="H23" s="18"/>
      <c r="I23" s="18"/>
      <c r="J23" s="18"/>
      <c r="Z23" s="4"/>
      <c r="AA23" s="3"/>
    </row>
    <row r="24" spans="1:27" ht="16.5" customHeight="1">
      <c r="A24" s="6">
        <v>13</v>
      </c>
      <c r="B24" s="66"/>
      <c r="C24" s="20"/>
      <c r="D24" s="24"/>
      <c r="E24" s="25"/>
      <c r="F24" s="32"/>
      <c r="G24" s="21"/>
      <c r="H24" s="18"/>
      <c r="I24" s="18"/>
      <c r="J24" s="18"/>
      <c r="Z24" s="4"/>
      <c r="AA24" s="3"/>
    </row>
    <row r="25" spans="1:27" ht="16.5" customHeight="1">
      <c r="A25" s="6">
        <v>14</v>
      </c>
      <c r="B25" s="66"/>
      <c r="C25" s="20"/>
      <c r="D25" s="24"/>
      <c r="E25" s="25"/>
      <c r="F25" s="32"/>
      <c r="G25" s="21"/>
      <c r="H25" s="18"/>
      <c r="I25" s="18"/>
      <c r="J25" s="18"/>
      <c r="Z25" s="3"/>
      <c r="AA25" s="3"/>
    </row>
    <row r="26" spans="1:27" ht="16.5" customHeight="1">
      <c r="A26" s="6">
        <v>15</v>
      </c>
      <c r="B26" s="66"/>
      <c r="C26" s="20"/>
      <c r="D26" s="24"/>
      <c r="E26" s="25"/>
      <c r="F26" s="32"/>
      <c r="G26" s="21"/>
      <c r="H26" s="18"/>
      <c r="I26" s="18"/>
      <c r="J26" s="18"/>
      <c r="Z26" s="3"/>
      <c r="AA26" s="3"/>
    </row>
    <row r="27" spans="1:27" ht="16.5" customHeight="1">
      <c r="A27" s="6">
        <v>16</v>
      </c>
      <c r="B27" s="66"/>
      <c r="C27" s="20"/>
      <c r="D27" s="24"/>
      <c r="E27" s="25"/>
      <c r="F27" s="32"/>
      <c r="G27" s="21"/>
      <c r="H27" s="18"/>
      <c r="I27" s="18"/>
      <c r="J27" s="18"/>
      <c r="Z27" s="3"/>
      <c r="AA27" s="3"/>
    </row>
    <row r="28" spans="1:27" ht="16.5" customHeight="1">
      <c r="A28" s="6">
        <v>17</v>
      </c>
      <c r="B28" s="66"/>
      <c r="C28" s="20"/>
      <c r="D28" s="24"/>
      <c r="E28" s="25"/>
      <c r="F28" s="32"/>
      <c r="G28" s="21"/>
      <c r="H28" s="18"/>
      <c r="I28" s="18"/>
      <c r="J28" s="18"/>
      <c r="Z28" s="3"/>
      <c r="AA28" s="3"/>
    </row>
    <row r="29" spans="1:27" ht="16.5" customHeight="1">
      <c r="A29" s="6">
        <v>18</v>
      </c>
      <c r="B29" s="66"/>
      <c r="C29" s="20"/>
      <c r="D29" s="24"/>
      <c r="E29" s="25"/>
      <c r="F29" s="32"/>
      <c r="G29" s="21"/>
      <c r="H29" s="18"/>
      <c r="I29" s="18"/>
      <c r="J29" s="18"/>
      <c r="Z29" s="3"/>
      <c r="AA29" s="3"/>
    </row>
    <row r="30" spans="1:27" ht="16.5" customHeight="1">
      <c r="A30" s="6">
        <v>19</v>
      </c>
      <c r="B30" s="66"/>
      <c r="C30" s="20"/>
      <c r="D30" s="24"/>
      <c r="E30" s="25"/>
      <c r="F30" s="32"/>
      <c r="G30" s="21"/>
      <c r="H30" s="18"/>
      <c r="I30" s="18"/>
      <c r="J30" s="18"/>
      <c r="Z30" s="3"/>
      <c r="AA30" s="3"/>
    </row>
    <row r="31" spans="1:27" ht="16.5" customHeight="1">
      <c r="A31" s="6">
        <v>20</v>
      </c>
      <c r="B31" s="66"/>
      <c r="C31" s="20"/>
      <c r="D31" s="24"/>
      <c r="E31" s="25"/>
      <c r="F31" s="32"/>
      <c r="G31" s="21"/>
      <c r="H31" s="18"/>
      <c r="I31" s="18"/>
      <c r="J31" s="18"/>
    </row>
    <row r="32" spans="1:27" ht="16.5" customHeight="1">
      <c r="A32" s="6">
        <v>21</v>
      </c>
      <c r="B32" s="66"/>
      <c r="C32" s="20"/>
      <c r="D32" s="24"/>
      <c r="E32" s="25"/>
      <c r="F32" s="32"/>
      <c r="G32" s="21"/>
      <c r="H32" s="18"/>
      <c r="I32" s="18"/>
      <c r="J32" s="18"/>
    </row>
    <row r="33" spans="1:10" ht="16.5" customHeight="1">
      <c r="A33" s="6">
        <v>22</v>
      </c>
      <c r="B33" s="66"/>
      <c r="C33" s="20"/>
      <c r="D33" s="24"/>
      <c r="E33" s="25"/>
      <c r="F33" s="32"/>
      <c r="G33" s="21"/>
      <c r="H33" s="18"/>
      <c r="I33" s="18"/>
      <c r="J33" s="18"/>
    </row>
    <row r="34" spans="1:10" ht="16.5" customHeight="1">
      <c r="A34" s="6">
        <v>23</v>
      </c>
      <c r="B34" s="66"/>
      <c r="C34" s="20"/>
      <c r="D34" s="24"/>
      <c r="E34" s="25"/>
      <c r="F34" s="32"/>
      <c r="G34" s="21"/>
      <c r="H34" s="18"/>
      <c r="I34" s="18"/>
      <c r="J34" s="18"/>
    </row>
    <row r="35" spans="1:10" ht="16.5" customHeight="1">
      <c r="A35" s="6">
        <v>24</v>
      </c>
      <c r="B35" s="66"/>
      <c r="C35" s="20"/>
      <c r="D35" s="24"/>
      <c r="E35" s="25"/>
      <c r="F35" s="32"/>
      <c r="G35" s="21"/>
      <c r="H35" s="18"/>
      <c r="I35" s="18"/>
      <c r="J35" s="18"/>
    </row>
    <row r="36" spans="1:10" ht="16.5" customHeight="1">
      <c r="A36" s="6">
        <v>25</v>
      </c>
      <c r="B36" s="66"/>
      <c r="C36" s="20"/>
      <c r="D36" s="24"/>
      <c r="E36" s="25"/>
      <c r="F36" s="32"/>
      <c r="G36" s="21"/>
      <c r="H36" s="19"/>
      <c r="I36" s="19"/>
      <c r="J36" s="19"/>
    </row>
    <row r="37" spans="1:10" ht="16.5" customHeight="1">
      <c r="A37" s="6">
        <v>26</v>
      </c>
      <c r="B37" s="66"/>
      <c r="C37" s="22"/>
      <c r="D37" s="72"/>
      <c r="E37" s="73"/>
      <c r="F37" s="33"/>
      <c r="G37" s="22"/>
      <c r="H37" s="17" t="s">
        <v>10</v>
      </c>
      <c r="I37" s="17"/>
      <c r="J37" s="17"/>
    </row>
    <row r="38" spans="1:10" ht="16.5" customHeight="1">
      <c r="A38" s="6">
        <v>27</v>
      </c>
      <c r="B38" s="66"/>
      <c r="C38" s="22"/>
      <c r="D38" s="72"/>
      <c r="E38" s="73"/>
      <c r="F38" s="33"/>
      <c r="G38" s="22"/>
      <c r="H38" s="17" t="s">
        <v>4</v>
      </c>
      <c r="I38" s="17"/>
      <c r="J38" s="17"/>
    </row>
    <row r="39" spans="1:10" ht="16.5" customHeight="1">
      <c r="A39" s="6">
        <v>28</v>
      </c>
      <c r="B39" s="66"/>
      <c r="C39" s="22"/>
      <c r="D39" s="72"/>
      <c r="E39" s="73"/>
      <c r="F39" s="33"/>
      <c r="G39" s="23"/>
      <c r="H39" s="9"/>
      <c r="I39" s="10"/>
      <c r="J39" s="10"/>
    </row>
    <row r="40" spans="1:10" ht="16.5" customHeight="1">
      <c r="A40" s="6">
        <v>29</v>
      </c>
      <c r="B40" s="66"/>
      <c r="C40" s="22"/>
      <c r="D40" s="72"/>
      <c r="E40" s="73"/>
      <c r="F40" s="33"/>
      <c r="G40" s="23"/>
      <c r="H40" s="9" t="s">
        <v>5</v>
      </c>
      <c r="I40" s="10"/>
      <c r="J40" s="10"/>
    </row>
    <row r="41" spans="1:10" ht="16.5" customHeight="1">
      <c r="A41" s="6">
        <v>30</v>
      </c>
      <c r="B41" s="66"/>
      <c r="C41" s="22"/>
      <c r="D41" s="72"/>
      <c r="E41" s="73"/>
      <c r="F41" s="33"/>
      <c r="G41" s="23"/>
      <c r="H41" s="9" t="s">
        <v>6</v>
      </c>
      <c r="I41" s="10"/>
      <c r="J41" s="10"/>
    </row>
    <row r="42" spans="1:10" ht="16.5" customHeight="1">
      <c r="A42" s="6">
        <v>31</v>
      </c>
      <c r="B42" s="66"/>
      <c r="C42" s="22"/>
      <c r="D42" s="72"/>
      <c r="E42" s="73"/>
      <c r="F42" s="33"/>
      <c r="G42" s="23"/>
      <c r="H42" s="9" t="s">
        <v>9</v>
      </c>
      <c r="I42" s="10"/>
      <c r="J42" s="10"/>
    </row>
    <row r="43" spans="1:10" ht="16.5" customHeight="1">
      <c r="A43" s="6">
        <v>32</v>
      </c>
      <c r="B43" s="66"/>
      <c r="C43" s="22"/>
      <c r="D43" s="72"/>
      <c r="E43" s="73"/>
      <c r="F43" s="33"/>
      <c r="G43" s="23"/>
      <c r="H43" s="9" t="s">
        <v>7</v>
      </c>
      <c r="I43" s="10"/>
      <c r="J43" s="10"/>
    </row>
    <row r="44" spans="1:10" ht="16.5" customHeight="1">
      <c r="A44" s="6">
        <v>33</v>
      </c>
      <c r="B44" s="66"/>
      <c r="C44" s="22"/>
      <c r="D44" s="72"/>
      <c r="E44" s="73"/>
      <c r="F44" s="33"/>
      <c r="G44" s="23"/>
      <c r="H44" s="9" t="s">
        <v>8</v>
      </c>
      <c r="I44" s="10"/>
      <c r="J44" s="10"/>
    </row>
    <row r="45" spans="1:10" ht="16.5" customHeight="1">
      <c r="A45" s="6">
        <v>34</v>
      </c>
      <c r="B45" s="66"/>
      <c r="C45" s="22"/>
      <c r="D45" s="72"/>
      <c r="E45" s="73"/>
      <c r="F45" s="33"/>
      <c r="G45" s="22"/>
      <c r="H45" s="7"/>
      <c r="I45" s="7"/>
      <c r="J45" s="8"/>
    </row>
    <row r="46" spans="1:10" ht="16.5" customHeight="1">
      <c r="A46" s="6">
        <v>35</v>
      </c>
      <c r="B46" s="66"/>
      <c r="C46" s="22"/>
      <c r="D46" s="72"/>
      <c r="E46" s="73"/>
      <c r="F46" s="33"/>
      <c r="G46" s="22"/>
      <c r="H46" s="7"/>
      <c r="I46" s="7"/>
      <c r="J46" s="8"/>
    </row>
    <row r="47" spans="1:10" ht="16.5" customHeight="1">
      <c r="A47" s="6">
        <v>36</v>
      </c>
      <c r="B47" s="66"/>
      <c r="C47" s="22"/>
      <c r="D47" s="72"/>
      <c r="E47" s="73"/>
      <c r="F47" s="33"/>
      <c r="G47" s="22"/>
      <c r="H47" s="7"/>
      <c r="I47" s="7"/>
      <c r="J47" s="8"/>
    </row>
    <row r="48" spans="1:10" ht="16.5" customHeight="1">
      <c r="A48" s="6">
        <v>37</v>
      </c>
      <c r="B48" s="66"/>
      <c r="C48" s="22"/>
      <c r="D48" s="72"/>
      <c r="E48" s="73"/>
      <c r="F48" s="33"/>
      <c r="G48" s="22"/>
      <c r="H48" s="7"/>
      <c r="I48" s="7"/>
      <c r="J48" s="8"/>
    </row>
    <row r="49" spans="1:10" ht="16.5" customHeight="1">
      <c r="A49" s="6">
        <v>38</v>
      </c>
      <c r="B49" s="66"/>
      <c r="C49" s="22"/>
      <c r="D49" s="72"/>
      <c r="E49" s="73"/>
      <c r="F49" s="33"/>
      <c r="G49" s="22"/>
      <c r="H49" s="7"/>
      <c r="I49" s="7"/>
      <c r="J49" s="8"/>
    </row>
    <row r="50" spans="1:10" ht="16.5" customHeight="1">
      <c r="A50" s="6">
        <v>39</v>
      </c>
      <c r="B50" s="66"/>
      <c r="C50" s="22"/>
      <c r="D50" s="72"/>
      <c r="E50" s="73"/>
      <c r="F50" s="33"/>
      <c r="G50" s="22"/>
      <c r="H50" s="7"/>
      <c r="I50" s="7"/>
      <c r="J50" s="8"/>
    </row>
    <row r="51" spans="1:10" ht="16.5" customHeight="1">
      <c r="A51" s="6">
        <v>40</v>
      </c>
      <c r="B51" s="66"/>
      <c r="C51" s="22"/>
      <c r="D51" s="72"/>
      <c r="E51" s="73"/>
      <c r="F51" s="33"/>
      <c r="G51" s="22"/>
      <c r="H51" s="7"/>
      <c r="I51" s="7"/>
      <c r="J51" s="8"/>
    </row>
    <row r="52" spans="1:10" ht="16.5" customHeight="1">
      <c r="A52" s="6">
        <v>41</v>
      </c>
      <c r="B52" s="66"/>
      <c r="C52" s="22"/>
      <c r="D52" s="72"/>
      <c r="E52" s="73"/>
      <c r="F52" s="33"/>
      <c r="G52" s="22"/>
      <c r="H52" s="7"/>
      <c r="I52" s="7"/>
      <c r="J52" s="8"/>
    </row>
    <row r="53" spans="1:10" ht="16.5" customHeight="1">
      <c r="A53" s="6">
        <v>42</v>
      </c>
      <c r="B53" s="66"/>
      <c r="C53" s="22"/>
      <c r="D53" s="72"/>
      <c r="E53" s="73"/>
      <c r="F53" s="33"/>
      <c r="G53" s="22"/>
      <c r="H53" s="7"/>
      <c r="I53" s="7"/>
      <c r="J53" s="8"/>
    </row>
    <row r="54" spans="1:10" ht="16.5" customHeight="1">
      <c r="A54" s="6">
        <v>43</v>
      </c>
      <c r="B54" s="66"/>
      <c r="C54" s="22"/>
      <c r="D54" s="72"/>
      <c r="E54" s="73"/>
      <c r="F54" s="33"/>
      <c r="G54" s="22"/>
      <c r="H54" s="7"/>
      <c r="I54" s="7"/>
      <c r="J54" s="8"/>
    </row>
    <row r="55" spans="1:10" ht="16.5" customHeight="1">
      <c r="A55" s="6">
        <v>44</v>
      </c>
      <c r="B55" s="66"/>
      <c r="C55" s="22"/>
      <c r="D55" s="72"/>
      <c r="E55" s="73"/>
      <c r="F55" s="33"/>
      <c r="G55" s="22"/>
      <c r="H55" s="7"/>
      <c r="I55" s="7"/>
      <c r="J55" s="8"/>
    </row>
    <row r="56" spans="1:10" ht="16.5" customHeight="1">
      <c r="A56" s="6">
        <v>45</v>
      </c>
      <c r="B56" s="66"/>
      <c r="C56" s="22"/>
      <c r="D56" s="72"/>
      <c r="E56" s="73"/>
      <c r="F56" s="33"/>
      <c r="G56" s="22"/>
      <c r="H56" s="7"/>
      <c r="I56" s="7"/>
      <c r="J56" s="8"/>
    </row>
    <row r="57" spans="1:10" ht="16.5" customHeight="1">
      <c r="A57" s="6">
        <v>46</v>
      </c>
      <c r="B57" s="66"/>
      <c r="C57" s="22"/>
      <c r="D57" s="72"/>
      <c r="E57" s="73"/>
      <c r="F57" s="33"/>
      <c r="G57" s="22"/>
      <c r="H57" s="7"/>
      <c r="I57" s="7"/>
      <c r="J57" s="8"/>
    </row>
    <row r="58" spans="1:10" ht="16.5" customHeight="1">
      <c r="A58" s="6">
        <v>47</v>
      </c>
      <c r="B58" s="66"/>
      <c r="C58" s="22"/>
      <c r="D58" s="72"/>
      <c r="E58" s="73"/>
      <c r="F58" s="33"/>
      <c r="G58" s="22"/>
      <c r="H58" s="7"/>
      <c r="I58" s="7"/>
      <c r="J58" s="8"/>
    </row>
    <row r="59" spans="1:10" ht="16.5" customHeight="1">
      <c r="A59" s="6">
        <v>48</v>
      </c>
      <c r="B59" s="66"/>
      <c r="C59" s="22"/>
      <c r="D59" s="72"/>
      <c r="E59" s="73"/>
      <c r="F59" s="33"/>
      <c r="G59" s="22"/>
      <c r="H59" s="7"/>
      <c r="I59" s="7"/>
      <c r="J59" s="8"/>
    </row>
    <row r="60" spans="1:10" ht="16.5" customHeight="1">
      <c r="A60" s="6">
        <v>49</v>
      </c>
      <c r="B60" s="66"/>
      <c r="C60" s="22"/>
      <c r="D60" s="72"/>
      <c r="E60" s="73"/>
      <c r="F60" s="33"/>
      <c r="G60" s="22"/>
      <c r="H60" s="7"/>
      <c r="I60" s="7"/>
      <c r="J60" s="8"/>
    </row>
    <row r="61" spans="1:10" ht="16.5" customHeight="1">
      <c r="A61" s="6">
        <v>50</v>
      </c>
      <c r="B61" s="66"/>
      <c r="C61" s="22"/>
      <c r="D61" s="72"/>
      <c r="E61" s="73"/>
      <c r="F61" s="33"/>
      <c r="G61" s="22"/>
      <c r="H61" s="7"/>
      <c r="I61" s="7"/>
      <c r="J61" s="8"/>
    </row>
    <row r="62" spans="1:10" ht="16.5" customHeight="1">
      <c r="A62" s="6">
        <v>51</v>
      </c>
      <c r="B62" s="66"/>
      <c r="C62" s="22"/>
      <c r="D62" s="72"/>
      <c r="E62" s="73"/>
      <c r="F62" s="33"/>
      <c r="G62" s="22"/>
      <c r="H62" s="7"/>
      <c r="I62" s="7"/>
      <c r="J62" s="8"/>
    </row>
    <row r="63" spans="1:10" ht="16.5" customHeight="1">
      <c r="A63" s="6">
        <v>52</v>
      </c>
      <c r="B63" s="66"/>
      <c r="C63" s="22"/>
      <c r="D63" s="72"/>
      <c r="E63" s="73"/>
      <c r="F63" s="33"/>
      <c r="G63" s="22"/>
      <c r="H63" s="7"/>
      <c r="I63" s="7"/>
      <c r="J63" s="8"/>
    </row>
    <row r="64" spans="1:10" ht="16.5" customHeight="1">
      <c r="A64" s="6">
        <v>53</v>
      </c>
      <c r="B64" s="66"/>
      <c r="C64" s="22"/>
      <c r="D64" s="72"/>
      <c r="E64" s="73"/>
      <c r="F64" s="33"/>
      <c r="G64" s="22"/>
      <c r="H64" s="7"/>
      <c r="I64" s="7"/>
      <c r="J64" s="8"/>
    </row>
    <row r="65" spans="1:10" ht="16.5" customHeight="1">
      <c r="A65" s="6">
        <v>54</v>
      </c>
      <c r="B65" s="66"/>
      <c r="C65" s="22"/>
      <c r="D65" s="72"/>
      <c r="E65" s="73"/>
      <c r="F65" s="33"/>
      <c r="G65" s="22"/>
      <c r="H65" s="7"/>
      <c r="I65" s="7"/>
      <c r="J65" s="8"/>
    </row>
    <row r="66" spans="1:10" ht="16.5" customHeight="1">
      <c r="A66" s="6">
        <v>55</v>
      </c>
      <c r="B66" s="66"/>
      <c r="C66" s="22"/>
      <c r="D66" s="72"/>
      <c r="E66" s="73"/>
      <c r="F66" s="33"/>
      <c r="G66" s="22"/>
      <c r="H66" s="7"/>
      <c r="I66" s="7"/>
      <c r="J66" s="8"/>
    </row>
    <row r="67" spans="1:10" ht="16.5" customHeight="1">
      <c r="A67" s="6">
        <v>56</v>
      </c>
      <c r="B67" s="66"/>
      <c r="C67" s="22"/>
      <c r="D67" s="72"/>
      <c r="E67" s="73"/>
      <c r="F67" s="33"/>
      <c r="G67" s="22"/>
      <c r="H67" s="7"/>
      <c r="I67" s="7"/>
      <c r="J67" s="8"/>
    </row>
    <row r="68" spans="1:10" ht="16.5" customHeight="1">
      <c r="A68" s="6">
        <v>57</v>
      </c>
      <c r="B68" s="66"/>
      <c r="C68" s="22"/>
      <c r="D68" s="72"/>
      <c r="E68" s="73"/>
      <c r="F68" s="33"/>
      <c r="G68" s="22"/>
      <c r="H68" s="7"/>
      <c r="I68" s="7"/>
      <c r="J68" s="8"/>
    </row>
    <row r="69" spans="1:10" ht="16.5" customHeight="1">
      <c r="A69" s="6">
        <v>58</v>
      </c>
      <c r="B69" s="66"/>
      <c r="C69" s="22"/>
      <c r="D69" s="72"/>
      <c r="E69" s="73"/>
      <c r="F69" s="33"/>
      <c r="G69" s="22"/>
      <c r="H69" s="7"/>
      <c r="I69" s="7"/>
      <c r="J69" s="8"/>
    </row>
    <row r="70" spans="1:10" ht="16.5" customHeight="1">
      <c r="A70" s="6">
        <v>59</v>
      </c>
      <c r="B70" s="66"/>
      <c r="C70" s="22"/>
      <c r="D70" s="72"/>
      <c r="E70" s="73"/>
      <c r="F70" s="33"/>
      <c r="G70" s="22"/>
      <c r="H70" s="7"/>
      <c r="I70" s="7"/>
      <c r="J70" s="8"/>
    </row>
    <row r="71" spans="1:10" ht="16.5" customHeight="1">
      <c r="A71" s="6">
        <v>60</v>
      </c>
      <c r="B71" s="66"/>
      <c r="C71" s="22"/>
      <c r="D71" s="72"/>
      <c r="E71" s="73"/>
      <c r="F71" s="33"/>
      <c r="G71" s="22"/>
      <c r="H71" s="7"/>
      <c r="I71" s="7"/>
      <c r="J71" s="8"/>
    </row>
    <row r="72" spans="1:10" ht="16.5">
      <c r="A72" s="6">
        <v>61</v>
      </c>
      <c r="B72" s="66"/>
      <c r="C72" s="22"/>
      <c r="D72" s="72"/>
      <c r="E72" s="73"/>
      <c r="F72" s="33"/>
      <c r="G72" s="22"/>
    </row>
    <row r="73" spans="1:10" ht="16.5">
      <c r="A73" s="6">
        <v>62</v>
      </c>
      <c r="B73" s="66"/>
      <c r="C73" s="22"/>
      <c r="D73" s="72"/>
      <c r="E73" s="73"/>
      <c r="F73" s="33"/>
      <c r="G73" s="22"/>
    </row>
    <row r="74" spans="1:10" ht="16.5">
      <c r="A74" s="6">
        <v>63</v>
      </c>
      <c r="B74" s="66"/>
      <c r="C74" s="22"/>
      <c r="D74" s="72"/>
      <c r="E74" s="73"/>
      <c r="F74" s="33"/>
      <c r="G74" s="22"/>
    </row>
    <row r="75" spans="1:10" ht="16.5">
      <c r="A75" s="6">
        <v>64</v>
      </c>
      <c r="B75" s="66"/>
      <c r="C75" s="22"/>
      <c r="D75" s="72"/>
      <c r="E75" s="73"/>
      <c r="F75" s="33"/>
      <c r="G75" s="22"/>
    </row>
    <row r="76" spans="1:10" ht="16.5">
      <c r="A76" s="6">
        <v>65</v>
      </c>
      <c r="B76" s="66"/>
      <c r="C76" s="22"/>
      <c r="D76" s="72"/>
      <c r="E76" s="73"/>
      <c r="F76" s="33"/>
      <c r="G76" s="22"/>
    </row>
    <row r="77" spans="1:10" ht="16.5">
      <c r="A77" s="6">
        <v>66</v>
      </c>
      <c r="B77" s="66"/>
      <c r="C77" s="22"/>
      <c r="D77" s="72"/>
      <c r="E77" s="73"/>
      <c r="F77" s="33"/>
      <c r="G77" s="22"/>
    </row>
    <row r="78" spans="1:10" ht="16.5">
      <c r="A78" s="6">
        <v>67</v>
      </c>
      <c r="B78" s="66"/>
      <c r="C78" s="22"/>
      <c r="D78" s="72"/>
      <c r="E78" s="73"/>
      <c r="F78" s="33"/>
      <c r="G78" s="22"/>
    </row>
    <row r="79" spans="1:10" ht="16.5">
      <c r="A79" s="6">
        <v>68</v>
      </c>
      <c r="B79" s="66"/>
      <c r="C79" s="22"/>
      <c r="D79" s="72"/>
      <c r="E79" s="73"/>
      <c r="F79" s="33"/>
      <c r="G79" s="22"/>
    </row>
    <row r="80" spans="1:10" ht="16.5">
      <c r="A80" s="6">
        <v>69</v>
      </c>
      <c r="B80" s="66"/>
      <c r="C80" s="22"/>
      <c r="D80" s="72"/>
      <c r="E80" s="73"/>
      <c r="F80" s="33"/>
      <c r="G80" s="22"/>
    </row>
    <row r="81" spans="1:7" ht="16.5">
      <c r="A81" s="6">
        <v>70</v>
      </c>
      <c r="B81" s="66"/>
      <c r="C81" s="22"/>
      <c r="D81" s="72"/>
      <c r="E81" s="73"/>
      <c r="F81" s="33"/>
      <c r="G81" s="22"/>
    </row>
    <row r="82" spans="1:7" ht="16.5">
      <c r="A82" s="6">
        <v>71</v>
      </c>
      <c r="B82" s="66"/>
      <c r="C82" s="22"/>
      <c r="D82" s="72"/>
      <c r="E82" s="73"/>
      <c r="F82" s="33"/>
      <c r="G82" s="22"/>
    </row>
    <row r="83" spans="1:7" ht="16.5">
      <c r="A83" s="6">
        <v>72</v>
      </c>
      <c r="B83" s="66"/>
      <c r="C83" s="22"/>
      <c r="D83" s="72"/>
      <c r="E83" s="73"/>
      <c r="F83" s="33"/>
      <c r="G83" s="22"/>
    </row>
    <row r="84" spans="1:7" ht="16.5">
      <c r="A84" s="6">
        <v>73</v>
      </c>
      <c r="B84" s="66"/>
      <c r="C84" s="22"/>
      <c r="D84" s="72"/>
      <c r="E84" s="73"/>
      <c r="F84" s="33"/>
      <c r="G84" s="22"/>
    </row>
    <row r="85" spans="1:7" ht="16.5">
      <c r="A85" s="6">
        <v>74</v>
      </c>
      <c r="B85" s="66"/>
      <c r="C85" s="22"/>
      <c r="D85" s="72"/>
      <c r="E85" s="73"/>
      <c r="F85" s="33"/>
      <c r="G85" s="22"/>
    </row>
    <row r="86" spans="1:7" ht="16.5">
      <c r="A86" s="6">
        <v>75</v>
      </c>
      <c r="B86" s="66"/>
      <c r="C86" s="22"/>
      <c r="D86" s="72"/>
      <c r="E86" s="73"/>
      <c r="F86" s="33"/>
      <c r="G86" s="22"/>
    </row>
    <row r="87" spans="1:7" ht="16.5">
      <c r="A87" s="6">
        <v>76</v>
      </c>
      <c r="B87" s="66"/>
      <c r="C87" s="22"/>
      <c r="D87" s="72"/>
      <c r="E87" s="73"/>
      <c r="F87" s="33"/>
      <c r="G87" s="22"/>
    </row>
    <row r="88" spans="1:7" ht="16.5">
      <c r="A88" s="6">
        <v>77</v>
      </c>
      <c r="B88" s="66"/>
      <c r="C88" s="22"/>
      <c r="D88" s="72"/>
      <c r="E88" s="73"/>
      <c r="F88" s="33"/>
      <c r="G88" s="22"/>
    </row>
    <row r="89" spans="1:7" ht="16.5">
      <c r="A89" s="6">
        <v>78</v>
      </c>
      <c r="B89" s="66"/>
      <c r="C89" s="22"/>
      <c r="D89" s="72"/>
      <c r="E89" s="73"/>
      <c r="F89" s="33"/>
      <c r="G89" s="22"/>
    </row>
    <row r="90" spans="1:7" ht="16.5">
      <c r="A90" s="6">
        <v>79</v>
      </c>
      <c r="B90" s="66"/>
      <c r="C90" s="22"/>
      <c r="D90" s="72"/>
      <c r="E90" s="73"/>
      <c r="F90" s="33"/>
      <c r="G90" s="22"/>
    </row>
    <row r="91" spans="1:7" ht="16.5">
      <c r="A91" s="6">
        <v>80</v>
      </c>
      <c r="B91" s="66"/>
      <c r="C91" s="22"/>
      <c r="D91" s="72"/>
      <c r="E91" s="73"/>
      <c r="F91" s="33"/>
      <c r="G91" s="22"/>
    </row>
    <row r="92" spans="1:7" ht="16.5">
      <c r="A92" s="6">
        <v>81</v>
      </c>
      <c r="B92" s="66"/>
      <c r="C92" s="22"/>
      <c r="D92" s="72"/>
      <c r="E92" s="73"/>
      <c r="F92" s="33"/>
      <c r="G92" s="22"/>
    </row>
    <row r="93" spans="1:7" ht="16.5">
      <c r="A93" s="6">
        <v>82</v>
      </c>
      <c r="B93" s="66"/>
      <c r="C93" s="22"/>
      <c r="D93" s="72"/>
      <c r="E93" s="73"/>
      <c r="F93" s="33"/>
      <c r="G93" s="22"/>
    </row>
    <row r="94" spans="1:7" ht="16.5">
      <c r="A94" s="6">
        <v>83</v>
      </c>
      <c r="B94" s="66"/>
      <c r="C94" s="22"/>
      <c r="D94" s="72"/>
      <c r="E94" s="73"/>
      <c r="F94" s="33"/>
      <c r="G94" s="22"/>
    </row>
    <row r="95" spans="1:7" ht="16.5">
      <c r="A95" s="6">
        <v>84</v>
      </c>
      <c r="B95" s="66"/>
      <c r="C95" s="22"/>
      <c r="D95" s="72"/>
      <c r="E95" s="73"/>
      <c r="F95" s="33"/>
      <c r="G95" s="22"/>
    </row>
    <row r="96" spans="1:7" ht="16.5">
      <c r="A96" s="6">
        <v>85</v>
      </c>
      <c r="B96" s="66"/>
      <c r="C96" s="22"/>
      <c r="D96" s="72"/>
      <c r="E96" s="73"/>
      <c r="F96" s="33"/>
      <c r="G96" s="22"/>
    </row>
    <row r="97" spans="1:7" ht="16.5">
      <c r="A97" s="6">
        <v>86</v>
      </c>
      <c r="B97" s="66"/>
      <c r="C97" s="22"/>
      <c r="D97" s="72"/>
      <c r="E97" s="73"/>
      <c r="F97" s="33"/>
      <c r="G97" s="22"/>
    </row>
    <row r="98" spans="1:7" ht="16.5">
      <c r="A98" s="6">
        <v>87</v>
      </c>
      <c r="B98" s="66"/>
      <c r="C98" s="22"/>
      <c r="D98" s="72"/>
      <c r="E98" s="73"/>
      <c r="F98" s="33"/>
      <c r="G98" s="22"/>
    </row>
    <row r="99" spans="1:7" ht="16.5">
      <c r="A99" s="6">
        <v>88</v>
      </c>
      <c r="B99" s="66"/>
      <c r="C99" s="22"/>
      <c r="D99" s="72"/>
      <c r="E99" s="73"/>
      <c r="F99" s="33"/>
      <c r="G99" s="22"/>
    </row>
    <row r="100" spans="1:7" ht="16.5">
      <c r="A100" s="6">
        <v>89</v>
      </c>
      <c r="B100" s="66"/>
      <c r="C100" s="22"/>
      <c r="D100" s="72"/>
      <c r="E100" s="73"/>
      <c r="F100" s="33"/>
      <c r="G100" s="22"/>
    </row>
    <row r="101" spans="1:7" ht="16.5">
      <c r="A101" s="6">
        <v>90</v>
      </c>
      <c r="B101" s="66"/>
      <c r="C101" s="22"/>
      <c r="D101" s="72"/>
      <c r="E101" s="73"/>
      <c r="F101" s="33"/>
      <c r="G101" s="22"/>
    </row>
    <row r="102" spans="1:7" ht="16.5">
      <c r="A102" s="6">
        <v>91</v>
      </c>
      <c r="B102" s="66"/>
      <c r="C102" s="22"/>
      <c r="D102" s="72"/>
      <c r="E102" s="73"/>
      <c r="F102" s="33"/>
      <c r="G102" s="22"/>
    </row>
    <row r="103" spans="1:7" ht="16.5">
      <c r="A103" s="6">
        <v>92</v>
      </c>
      <c r="B103" s="66"/>
      <c r="C103" s="22"/>
      <c r="D103" s="72"/>
      <c r="E103" s="73"/>
      <c r="F103" s="33"/>
      <c r="G103" s="22"/>
    </row>
    <row r="104" spans="1:7" ht="16.5">
      <c r="A104" s="6">
        <v>93</v>
      </c>
      <c r="B104" s="66"/>
      <c r="C104" s="22"/>
      <c r="D104" s="72"/>
      <c r="E104" s="73"/>
      <c r="F104" s="33"/>
      <c r="G104" s="22"/>
    </row>
    <row r="105" spans="1:7" ht="16.5">
      <c r="A105" s="6">
        <v>94</v>
      </c>
      <c r="B105" s="66"/>
      <c r="C105" s="22"/>
      <c r="D105" s="72"/>
      <c r="E105" s="73"/>
      <c r="F105" s="33"/>
      <c r="G105" s="22"/>
    </row>
    <row r="106" spans="1:7" ht="16.5">
      <c r="A106" s="6">
        <v>95</v>
      </c>
      <c r="B106" s="66"/>
      <c r="C106" s="22"/>
      <c r="D106" s="72"/>
      <c r="E106" s="73"/>
      <c r="F106" s="33"/>
      <c r="G106" s="22"/>
    </row>
    <row r="107" spans="1:7" ht="16.5">
      <c r="A107" s="6">
        <v>96</v>
      </c>
      <c r="B107" s="66"/>
      <c r="C107" s="22"/>
      <c r="D107" s="72"/>
      <c r="E107" s="73"/>
      <c r="F107" s="33"/>
      <c r="G107" s="22"/>
    </row>
    <row r="108" spans="1:7" ht="16.5">
      <c r="A108" s="6">
        <v>97</v>
      </c>
      <c r="B108" s="66"/>
      <c r="C108" s="22"/>
      <c r="D108" s="72"/>
      <c r="E108" s="73"/>
      <c r="F108" s="33"/>
      <c r="G108" s="22"/>
    </row>
    <row r="109" spans="1:7" ht="16.5">
      <c r="A109" s="6">
        <v>98</v>
      </c>
      <c r="B109" s="66"/>
      <c r="C109" s="22"/>
      <c r="D109" s="72"/>
      <c r="E109" s="73"/>
      <c r="F109" s="33"/>
      <c r="G109" s="22"/>
    </row>
    <row r="110" spans="1:7" ht="16.5">
      <c r="A110" s="6">
        <v>99</v>
      </c>
      <c r="B110" s="66"/>
      <c r="C110" s="22"/>
      <c r="D110" s="72"/>
      <c r="E110" s="73"/>
      <c r="F110" s="33"/>
      <c r="G110" s="22"/>
    </row>
    <row r="111" spans="1:7" ht="16.5">
      <c r="A111" s="6">
        <v>100</v>
      </c>
      <c r="B111" s="66"/>
      <c r="C111" s="22"/>
      <c r="D111" s="72"/>
      <c r="E111" s="73"/>
      <c r="F111" s="33"/>
      <c r="G111" s="22"/>
    </row>
  </sheetData>
  <mergeCells count="136">
    <mergeCell ref="D109:E109"/>
    <mergeCell ref="D110:E110"/>
    <mergeCell ref="D111:E111"/>
    <mergeCell ref="A1:B1"/>
    <mergeCell ref="C1:J1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4:E44"/>
    <mergeCell ref="H44:J44"/>
    <mergeCell ref="D45:E45"/>
    <mergeCell ref="D46:E46"/>
    <mergeCell ref="D47:E47"/>
    <mergeCell ref="D48:E48"/>
    <mergeCell ref="D41:E41"/>
    <mergeCell ref="H41:J41"/>
    <mergeCell ref="D42:E42"/>
    <mergeCell ref="H42:J42"/>
    <mergeCell ref="D43:E43"/>
    <mergeCell ref="H43:J43"/>
    <mergeCell ref="D38:E38"/>
    <mergeCell ref="H38:J38"/>
    <mergeCell ref="D39:E39"/>
    <mergeCell ref="H39:J39"/>
    <mergeCell ref="D40:E40"/>
    <mergeCell ref="H40:J40"/>
    <mergeCell ref="D33:E33"/>
    <mergeCell ref="D34:E34"/>
    <mergeCell ref="D35:E35"/>
    <mergeCell ref="D36:E36"/>
    <mergeCell ref="H36:J36"/>
    <mergeCell ref="D37:E37"/>
    <mergeCell ref="H37:J37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2:E12"/>
    <mergeCell ref="H12:J35"/>
    <mergeCell ref="D13:E13"/>
    <mergeCell ref="D14:E14"/>
    <mergeCell ref="D15:E15"/>
    <mergeCell ref="D16:E16"/>
    <mergeCell ref="D17:E17"/>
    <mergeCell ref="D18:E18"/>
    <mergeCell ref="D19:E19"/>
    <mergeCell ref="D20:E20"/>
    <mergeCell ref="A8:B8"/>
    <mergeCell ref="C8:J8"/>
    <mergeCell ref="A9:B9"/>
    <mergeCell ref="C9:J9"/>
    <mergeCell ref="A10:J10"/>
    <mergeCell ref="D11:E11"/>
    <mergeCell ref="H11:J11"/>
    <mergeCell ref="A6:B6"/>
    <mergeCell ref="C6:D6"/>
    <mergeCell ref="F6:J6"/>
    <mergeCell ref="A7:B7"/>
    <mergeCell ref="C7:D7"/>
    <mergeCell ref="F7:J7"/>
    <mergeCell ref="A4:B4"/>
    <mergeCell ref="C4:D4"/>
    <mergeCell ref="F4:J4"/>
    <mergeCell ref="A5:B5"/>
    <mergeCell ref="C5:D5"/>
    <mergeCell ref="F5:J5"/>
    <mergeCell ref="A2:B2"/>
    <mergeCell ref="C2:D2"/>
    <mergeCell ref="F2:J2"/>
    <mergeCell ref="A3:B3"/>
    <mergeCell ref="C3:J3"/>
  </mergeCells>
  <phoneticPr fontId="1" type="noConversion"/>
  <conditionalFormatting sqref="B12:B71 B98:B111">
    <cfRule type="expression" dxfId="5" priority="3">
      <formula>$B12="반팔"</formula>
    </cfRule>
  </conditionalFormatting>
  <conditionalFormatting sqref="B72:B91">
    <cfRule type="expression" dxfId="4" priority="2">
      <formula>$B72="반팔"</formula>
    </cfRule>
  </conditionalFormatting>
  <conditionalFormatting sqref="B92:B97">
    <cfRule type="expression" dxfId="3" priority="1">
      <formula>$B92="반팔"</formula>
    </cfRule>
  </conditionalFormatting>
  <pageMargins left="0.74803149606299213" right="0.74803149606299213" top="0.56999999999999995" bottom="0.13" header="0.12" footer="0.13"/>
  <pageSetup paperSize="9" scale="9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data!$B$11:$B$16</xm:f>
          </x14:formula1>
          <xm:sqref>C8:J8</xm:sqref>
        </x14:dataValidation>
        <x14:dataValidation type="list" allowBlank="1" showInputMessage="1" showErrorMessage="1">
          <x14:formula1>
            <xm:f>data!$B$7:$G$7</xm:f>
          </x14:formula1>
          <xm:sqref>C7:D7</xm:sqref>
        </x14:dataValidation>
        <x14:dataValidation type="list" allowBlank="1" showInputMessage="1" showErrorMessage="1">
          <x14:formula1>
            <xm:f>data!$B$6:$C$6</xm:f>
          </x14:formula1>
          <xm:sqref>F6:J6</xm:sqref>
        </x14:dataValidation>
        <x14:dataValidation type="list" allowBlank="1" showInputMessage="1" showErrorMessage="1">
          <x14:formula1>
            <xm:f>data!$B$5:$C$5</xm:f>
          </x14:formula1>
          <xm:sqref>C6:D6</xm:sqref>
        </x14:dataValidation>
        <x14:dataValidation type="list" allowBlank="1" showInputMessage="1" showErrorMessage="1">
          <x14:formula1>
            <xm:f>data!$B$4:$E$4</xm:f>
          </x14:formula1>
          <xm:sqref>F4</xm:sqref>
        </x14:dataValidation>
        <x14:dataValidation type="list" allowBlank="1" showInputMessage="1" showErrorMessage="1">
          <x14:formula1>
            <xm:f>data!$B$3:$G$3</xm:f>
          </x14:formula1>
          <xm:sqref>B12:B111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zoomScaleNormal="100" workbookViewId="0">
      <selection activeCell="C17" sqref="C17"/>
    </sheetView>
  </sheetViews>
  <sheetFormatPr defaultRowHeight="13.5"/>
  <cols>
    <col min="1" max="1" width="3.5546875" customWidth="1"/>
    <col min="2" max="2" width="7.6640625" customWidth="1"/>
    <col min="3" max="3" width="12.77734375" customWidth="1"/>
    <col min="4" max="4" width="15.77734375" customWidth="1"/>
    <col min="5" max="5" width="11.33203125" style="5" customWidth="1"/>
    <col min="6" max="6" width="6.44140625" customWidth="1"/>
    <col min="7" max="7" width="3.88671875" customWidth="1"/>
    <col min="8" max="8" width="8.77734375" customWidth="1"/>
    <col min="9" max="9" width="5.6640625" customWidth="1"/>
    <col min="10" max="10" width="4.6640625" style="3" customWidth="1"/>
    <col min="11" max="11" width="8.44140625" style="3" customWidth="1"/>
    <col min="12" max="12" width="8.5546875" style="3" customWidth="1"/>
    <col min="13" max="13" width="7.6640625" style="3" customWidth="1"/>
    <col min="14" max="14" width="7.77734375" style="3" customWidth="1"/>
    <col min="15" max="15" width="6.33203125" style="3" customWidth="1"/>
    <col min="16" max="16" width="7.88671875" style="3" customWidth="1"/>
    <col min="17" max="17" width="8.6640625" style="3" customWidth="1"/>
    <col min="18" max="18" width="7.21875" style="3" customWidth="1"/>
    <col min="19" max="19" width="10" style="3" customWidth="1"/>
    <col min="20" max="20" width="5.21875" style="3" customWidth="1"/>
    <col min="21" max="21" width="6.88671875" style="3" customWidth="1"/>
    <col min="22" max="22" width="10.109375" style="3" customWidth="1"/>
    <col min="23" max="23" width="10" customWidth="1"/>
    <col min="24" max="24" width="6.77734375" customWidth="1"/>
  </cols>
  <sheetData>
    <row r="1" spans="1:28" ht="41.65" customHeight="1">
      <c r="A1" s="81"/>
      <c r="B1" s="82"/>
      <c r="C1" s="79" t="s">
        <v>76</v>
      </c>
      <c r="D1" s="79"/>
      <c r="E1" s="79"/>
      <c r="F1" s="79"/>
      <c r="G1" s="79"/>
      <c r="H1" s="79"/>
      <c r="I1" s="79"/>
      <c r="J1" s="80"/>
    </row>
    <row r="2" spans="1:28" s="1" customFormat="1" ht="15.75" customHeight="1">
      <c r="A2" s="54" t="s">
        <v>42</v>
      </c>
      <c r="B2" s="55"/>
      <c r="C2" s="39"/>
      <c r="D2" s="39"/>
      <c r="E2" s="53" t="s">
        <v>41</v>
      </c>
      <c r="F2" s="40"/>
      <c r="G2" s="40"/>
      <c r="H2" s="40"/>
      <c r="I2" s="40"/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1" customFormat="1" ht="15.75" customHeight="1" thickBot="1">
      <c r="A3" s="56" t="s">
        <v>43</v>
      </c>
      <c r="B3" s="57"/>
      <c r="C3" s="42"/>
      <c r="D3" s="42"/>
      <c r="E3" s="42"/>
      <c r="F3" s="42"/>
      <c r="G3" s="42"/>
      <c r="H3" s="42"/>
      <c r="I3" s="42"/>
      <c r="J3" s="4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8" s="1" customFormat="1" ht="15.75" customHeight="1">
      <c r="A4" s="47" t="s">
        <v>40</v>
      </c>
      <c r="B4" s="48"/>
      <c r="C4" s="44"/>
      <c r="D4" s="44"/>
      <c r="E4" s="51" t="s">
        <v>45</v>
      </c>
      <c r="F4" s="45"/>
      <c r="G4" s="45"/>
      <c r="H4" s="45"/>
      <c r="I4" s="45"/>
      <c r="J4" s="4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8" s="1" customFormat="1" ht="15.75" customHeight="1">
      <c r="A5" s="49" t="s">
        <v>35</v>
      </c>
      <c r="B5" s="50"/>
      <c r="C5" s="63"/>
      <c r="D5" s="63"/>
      <c r="E5" s="52" t="s">
        <v>36</v>
      </c>
      <c r="F5" s="64"/>
      <c r="G5" s="64"/>
      <c r="H5" s="64"/>
      <c r="I5" s="64"/>
      <c r="J5" s="6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8" s="1" customFormat="1" ht="15.75" customHeight="1">
      <c r="A6" s="58" t="s">
        <v>39</v>
      </c>
      <c r="B6" s="59"/>
      <c r="C6" s="37"/>
      <c r="D6" s="61"/>
      <c r="E6" s="60" t="s">
        <v>46</v>
      </c>
      <c r="F6" s="37"/>
      <c r="G6" s="61"/>
      <c r="H6" s="61"/>
      <c r="I6" s="61"/>
      <c r="J6" s="6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ht="15.75" customHeight="1">
      <c r="A7" s="58" t="s">
        <v>53</v>
      </c>
      <c r="B7" s="59"/>
      <c r="C7" s="37"/>
      <c r="D7" s="38"/>
      <c r="E7" s="60" t="s">
        <v>59</v>
      </c>
      <c r="F7" s="37"/>
      <c r="G7" s="61"/>
      <c r="H7" s="61"/>
      <c r="I7" s="61"/>
      <c r="J7" s="62"/>
    </row>
    <row r="8" spans="1:28" ht="15.75" customHeight="1">
      <c r="A8" s="68" t="s">
        <v>61</v>
      </c>
      <c r="B8" s="69"/>
      <c r="C8" s="14"/>
      <c r="D8" s="15"/>
      <c r="E8" s="15"/>
      <c r="F8" s="15"/>
      <c r="G8" s="15"/>
      <c r="H8" s="15"/>
      <c r="I8" s="15"/>
      <c r="J8" s="16"/>
    </row>
    <row r="9" spans="1:28" ht="47.25" customHeight="1" thickBot="1">
      <c r="A9" s="70" t="s">
        <v>60</v>
      </c>
      <c r="B9" s="71"/>
      <c r="C9" s="74"/>
      <c r="D9" s="75"/>
      <c r="E9" s="75"/>
      <c r="F9" s="75"/>
      <c r="G9" s="75"/>
      <c r="H9" s="75"/>
      <c r="I9" s="75"/>
      <c r="J9" s="76"/>
    </row>
    <row r="10" spans="1:28" ht="15.75" customHeight="1" thickBot="1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3"/>
      <c r="Z10" s="3"/>
      <c r="AA10" s="3"/>
    </row>
    <row r="11" spans="1:28" ht="26.25" customHeight="1">
      <c r="A11" s="27" t="s">
        <v>0</v>
      </c>
      <c r="B11" s="28" t="s">
        <v>11</v>
      </c>
      <c r="C11" s="28" t="s">
        <v>13</v>
      </c>
      <c r="D11" s="34" t="s">
        <v>18</v>
      </c>
      <c r="E11" s="35"/>
      <c r="F11" s="29" t="s">
        <v>12</v>
      </c>
      <c r="G11" s="29" t="s">
        <v>3</v>
      </c>
      <c r="H11" s="30" t="s">
        <v>2</v>
      </c>
      <c r="I11" s="30"/>
      <c r="J11" s="31"/>
      <c r="Z11" s="3"/>
      <c r="AA11" s="3"/>
    </row>
    <row r="12" spans="1:28" ht="16.5" customHeight="1">
      <c r="A12" s="6">
        <v>1</v>
      </c>
      <c r="B12" s="66"/>
      <c r="C12" s="67"/>
      <c r="D12" s="77"/>
      <c r="E12" s="78"/>
      <c r="F12" s="32"/>
      <c r="G12" s="21"/>
      <c r="H12" s="18"/>
      <c r="I12" s="18"/>
      <c r="J12" s="18"/>
      <c r="Z12" s="4"/>
      <c r="AA12" s="3"/>
      <c r="AB12" s="3"/>
    </row>
    <row r="13" spans="1:28" ht="16.5" customHeight="1">
      <c r="A13" s="6">
        <v>2</v>
      </c>
      <c r="B13" s="66"/>
      <c r="C13" s="67"/>
      <c r="D13" s="77"/>
      <c r="E13" s="78"/>
      <c r="F13" s="32"/>
      <c r="G13" s="21"/>
      <c r="H13" s="18"/>
      <c r="I13" s="18"/>
      <c r="J13" s="18"/>
      <c r="Z13" s="4"/>
      <c r="AA13" s="3"/>
    </row>
    <row r="14" spans="1:28" ht="16.5" customHeight="1">
      <c r="A14" s="6">
        <v>3</v>
      </c>
      <c r="B14" s="66"/>
      <c r="C14" s="67"/>
      <c r="D14" s="77"/>
      <c r="E14" s="78"/>
      <c r="F14" s="32"/>
      <c r="G14" s="21"/>
      <c r="H14" s="18"/>
      <c r="I14" s="18"/>
      <c r="J14" s="18"/>
      <c r="Z14" s="4"/>
      <c r="AA14" s="3"/>
    </row>
    <row r="15" spans="1:28" ht="16.5" customHeight="1">
      <c r="A15" s="6">
        <v>4</v>
      </c>
      <c r="B15" s="66"/>
      <c r="C15" s="67"/>
      <c r="D15" s="77"/>
      <c r="E15" s="78"/>
      <c r="F15" s="32"/>
      <c r="G15" s="21"/>
      <c r="H15" s="18"/>
      <c r="I15" s="18"/>
      <c r="J15" s="18"/>
      <c r="Z15" s="4"/>
      <c r="AA15" s="3"/>
    </row>
    <row r="16" spans="1:28" ht="16.5" customHeight="1">
      <c r="A16" s="6">
        <v>5</v>
      </c>
      <c r="B16" s="66"/>
      <c r="C16" s="26"/>
      <c r="D16" s="24"/>
      <c r="E16" s="25"/>
      <c r="F16" s="32"/>
      <c r="G16" s="21"/>
      <c r="H16" s="18"/>
      <c r="I16" s="18"/>
      <c r="J16" s="18"/>
      <c r="Z16" s="4"/>
      <c r="AA16" s="3"/>
    </row>
    <row r="17" spans="1:27" ht="16.5" customHeight="1">
      <c r="A17" s="6">
        <v>6</v>
      </c>
      <c r="B17" s="66"/>
      <c r="C17" s="26"/>
      <c r="D17" s="24"/>
      <c r="E17" s="25"/>
      <c r="F17" s="32"/>
      <c r="G17" s="21"/>
      <c r="H17" s="18"/>
      <c r="I17" s="18"/>
      <c r="J17" s="18"/>
      <c r="Z17" s="4"/>
      <c r="AA17" s="3"/>
    </row>
    <row r="18" spans="1:27" ht="16.5" customHeight="1">
      <c r="A18" s="6">
        <v>7</v>
      </c>
      <c r="B18" s="66"/>
      <c r="C18" s="26"/>
      <c r="D18" s="24"/>
      <c r="E18" s="25"/>
      <c r="F18" s="32"/>
      <c r="G18" s="21"/>
      <c r="H18" s="18"/>
      <c r="I18" s="18"/>
      <c r="J18" s="18"/>
      <c r="Z18" s="4"/>
      <c r="AA18" s="3"/>
    </row>
    <row r="19" spans="1:27" ht="16.5" customHeight="1">
      <c r="A19" s="6">
        <v>8</v>
      </c>
      <c r="B19" s="66"/>
      <c r="C19" s="26"/>
      <c r="D19" s="24"/>
      <c r="E19" s="25"/>
      <c r="F19" s="32"/>
      <c r="G19" s="21"/>
      <c r="H19" s="18"/>
      <c r="I19" s="18"/>
      <c r="J19" s="18"/>
      <c r="Z19" s="4"/>
      <c r="AA19" s="3"/>
    </row>
    <row r="20" spans="1:27" ht="16.5" customHeight="1">
      <c r="A20" s="6">
        <v>9</v>
      </c>
      <c r="B20" s="66"/>
      <c r="C20" s="26"/>
      <c r="D20" s="24"/>
      <c r="E20" s="25"/>
      <c r="F20" s="32"/>
      <c r="G20" s="21"/>
      <c r="H20" s="18"/>
      <c r="I20" s="18"/>
      <c r="J20" s="18"/>
      <c r="Z20" s="4"/>
      <c r="AA20" s="3"/>
    </row>
    <row r="21" spans="1:27" ht="16.5" customHeight="1">
      <c r="A21" s="6">
        <v>10</v>
      </c>
      <c r="B21" s="66"/>
      <c r="C21" s="26"/>
      <c r="D21" s="24"/>
      <c r="E21" s="25"/>
      <c r="F21" s="32"/>
      <c r="G21" s="21"/>
      <c r="H21" s="18"/>
      <c r="I21" s="18"/>
      <c r="J21" s="18"/>
      <c r="Z21" s="4"/>
      <c r="AA21" s="3"/>
    </row>
    <row r="22" spans="1:27" ht="16.5" customHeight="1">
      <c r="A22" s="6">
        <v>11</v>
      </c>
      <c r="B22" s="66"/>
      <c r="C22" s="26"/>
      <c r="D22" s="24"/>
      <c r="E22" s="25"/>
      <c r="F22" s="32"/>
      <c r="G22" s="21"/>
      <c r="H22" s="18"/>
      <c r="I22" s="18"/>
      <c r="J22" s="18"/>
      <c r="Z22" s="4"/>
      <c r="AA22" s="3"/>
    </row>
    <row r="23" spans="1:27" ht="16.5" customHeight="1">
      <c r="A23" s="6">
        <v>12</v>
      </c>
      <c r="B23" s="66"/>
      <c r="C23" s="20"/>
      <c r="D23" s="24"/>
      <c r="E23" s="25"/>
      <c r="F23" s="32"/>
      <c r="G23" s="21"/>
      <c r="H23" s="18"/>
      <c r="I23" s="18"/>
      <c r="J23" s="18"/>
      <c r="Z23" s="4"/>
      <c r="AA23" s="3"/>
    </row>
    <row r="24" spans="1:27" ht="16.5" customHeight="1">
      <c r="A24" s="6">
        <v>13</v>
      </c>
      <c r="B24" s="66"/>
      <c r="C24" s="20"/>
      <c r="D24" s="24"/>
      <c r="E24" s="25"/>
      <c r="F24" s="32"/>
      <c r="G24" s="21"/>
      <c r="H24" s="18"/>
      <c r="I24" s="18"/>
      <c r="J24" s="18"/>
      <c r="Z24" s="4"/>
      <c r="AA24" s="3"/>
    </row>
    <row r="25" spans="1:27" ht="16.5" customHeight="1">
      <c r="A25" s="6">
        <v>14</v>
      </c>
      <c r="B25" s="66"/>
      <c r="C25" s="20"/>
      <c r="D25" s="24"/>
      <c r="E25" s="25"/>
      <c r="F25" s="32"/>
      <c r="G25" s="21"/>
      <c r="H25" s="18"/>
      <c r="I25" s="18"/>
      <c r="J25" s="18"/>
      <c r="Z25" s="3"/>
      <c r="AA25" s="3"/>
    </row>
    <row r="26" spans="1:27" ht="16.5" customHeight="1">
      <c r="A26" s="6">
        <v>15</v>
      </c>
      <c r="B26" s="66"/>
      <c r="C26" s="20"/>
      <c r="D26" s="24"/>
      <c r="E26" s="25"/>
      <c r="F26" s="32"/>
      <c r="G26" s="21"/>
      <c r="H26" s="18"/>
      <c r="I26" s="18"/>
      <c r="J26" s="18"/>
      <c r="Z26" s="3"/>
      <c r="AA26" s="3"/>
    </row>
    <row r="27" spans="1:27" ht="16.5" customHeight="1">
      <c r="A27" s="6">
        <v>16</v>
      </c>
      <c r="B27" s="66"/>
      <c r="C27" s="20"/>
      <c r="D27" s="24"/>
      <c r="E27" s="25"/>
      <c r="F27" s="32"/>
      <c r="G27" s="21"/>
      <c r="H27" s="18"/>
      <c r="I27" s="18"/>
      <c r="J27" s="18"/>
      <c r="Z27" s="3"/>
      <c r="AA27" s="3"/>
    </row>
    <row r="28" spans="1:27" ht="16.5" customHeight="1">
      <c r="A28" s="6">
        <v>17</v>
      </c>
      <c r="B28" s="66"/>
      <c r="C28" s="20"/>
      <c r="D28" s="24"/>
      <c r="E28" s="25"/>
      <c r="F28" s="32"/>
      <c r="G28" s="21"/>
      <c r="H28" s="18"/>
      <c r="I28" s="18"/>
      <c r="J28" s="18"/>
      <c r="Z28" s="3"/>
      <c r="AA28" s="3"/>
    </row>
    <row r="29" spans="1:27" ht="16.5" customHeight="1">
      <c r="A29" s="6">
        <v>18</v>
      </c>
      <c r="B29" s="66"/>
      <c r="C29" s="20"/>
      <c r="D29" s="24"/>
      <c r="E29" s="25"/>
      <c r="F29" s="32"/>
      <c r="G29" s="21"/>
      <c r="H29" s="18"/>
      <c r="I29" s="18"/>
      <c r="J29" s="18"/>
      <c r="Z29" s="3"/>
      <c r="AA29" s="3"/>
    </row>
    <row r="30" spans="1:27" ht="16.5" customHeight="1">
      <c r="A30" s="6">
        <v>19</v>
      </c>
      <c r="B30" s="66"/>
      <c r="C30" s="20"/>
      <c r="D30" s="24"/>
      <c r="E30" s="25"/>
      <c r="F30" s="32"/>
      <c r="G30" s="21"/>
      <c r="H30" s="18"/>
      <c r="I30" s="18"/>
      <c r="J30" s="18"/>
      <c r="Z30" s="3"/>
      <c r="AA30" s="3"/>
    </row>
    <row r="31" spans="1:27" ht="16.5" customHeight="1">
      <c r="A31" s="6">
        <v>20</v>
      </c>
      <c r="B31" s="66"/>
      <c r="C31" s="20"/>
      <c r="D31" s="24"/>
      <c r="E31" s="25"/>
      <c r="F31" s="32"/>
      <c r="G31" s="21"/>
      <c r="H31" s="18"/>
      <c r="I31" s="18"/>
      <c r="J31" s="18"/>
    </row>
    <row r="32" spans="1:27" ht="16.5" customHeight="1">
      <c r="A32" s="6">
        <v>21</v>
      </c>
      <c r="B32" s="66"/>
      <c r="C32" s="20"/>
      <c r="D32" s="24"/>
      <c r="E32" s="25"/>
      <c r="F32" s="32"/>
      <c r="G32" s="21"/>
      <c r="H32" s="18"/>
      <c r="I32" s="18"/>
      <c r="J32" s="18"/>
    </row>
    <row r="33" spans="1:10" ht="16.5" customHeight="1">
      <c r="A33" s="6">
        <v>22</v>
      </c>
      <c r="B33" s="66"/>
      <c r="C33" s="20"/>
      <c r="D33" s="24"/>
      <c r="E33" s="25"/>
      <c r="F33" s="32"/>
      <c r="G33" s="21"/>
      <c r="H33" s="18"/>
      <c r="I33" s="18"/>
      <c r="J33" s="18"/>
    </row>
    <row r="34" spans="1:10" ht="16.5" customHeight="1">
      <c r="A34" s="6">
        <v>23</v>
      </c>
      <c r="B34" s="66"/>
      <c r="C34" s="20"/>
      <c r="D34" s="24"/>
      <c r="E34" s="25"/>
      <c r="F34" s="32"/>
      <c r="G34" s="21"/>
      <c r="H34" s="18"/>
      <c r="I34" s="18"/>
      <c r="J34" s="18"/>
    </row>
    <row r="35" spans="1:10" ht="16.5" customHeight="1">
      <c r="A35" s="6">
        <v>24</v>
      </c>
      <c r="B35" s="66"/>
      <c r="C35" s="20"/>
      <c r="D35" s="24"/>
      <c r="E35" s="25"/>
      <c r="F35" s="32"/>
      <c r="G35" s="21"/>
      <c r="H35" s="18"/>
      <c r="I35" s="18"/>
      <c r="J35" s="18"/>
    </row>
    <row r="36" spans="1:10" ht="16.5" customHeight="1">
      <c r="A36" s="6">
        <v>25</v>
      </c>
      <c r="B36" s="66"/>
      <c r="C36" s="20"/>
      <c r="D36" s="24"/>
      <c r="E36" s="25"/>
      <c r="F36" s="32"/>
      <c r="G36" s="21"/>
      <c r="H36" s="19"/>
      <c r="I36" s="19"/>
      <c r="J36" s="19"/>
    </row>
    <row r="37" spans="1:10" ht="16.5" customHeight="1">
      <c r="A37" s="6">
        <v>26</v>
      </c>
      <c r="B37" s="66"/>
      <c r="C37" s="22"/>
      <c r="D37" s="72"/>
      <c r="E37" s="73"/>
      <c r="F37" s="33"/>
      <c r="G37" s="22"/>
      <c r="H37" s="17" t="s">
        <v>10</v>
      </c>
      <c r="I37" s="17"/>
      <c r="J37" s="17"/>
    </row>
    <row r="38" spans="1:10" ht="16.5" customHeight="1">
      <c r="A38" s="6">
        <v>27</v>
      </c>
      <c r="B38" s="66"/>
      <c r="C38" s="22"/>
      <c r="D38" s="72"/>
      <c r="E38" s="73"/>
      <c r="F38" s="33"/>
      <c r="G38" s="22"/>
      <c r="H38" s="17" t="s">
        <v>4</v>
      </c>
      <c r="I38" s="17"/>
      <c r="J38" s="17"/>
    </row>
    <row r="39" spans="1:10" ht="16.5" customHeight="1">
      <c r="A39" s="6">
        <v>28</v>
      </c>
      <c r="B39" s="66"/>
      <c r="C39" s="22"/>
      <c r="D39" s="72"/>
      <c r="E39" s="73"/>
      <c r="F39" s="33"/>
      <c r="G39" s="23"/>
      <c r="H39" s="9"/>
      <c r="I39" s="10"/>
      <c r="J39" s="10"/>
    </row>
    <row r="40" spans="1:10" ht="16.5" customHeight="1">
      <c r="A40" s="6">
        <v>29</v>
      </c>
      <c r="B40" s="66"/>
      <c r="C40" s="22"/>
      <c r="D40" s="72"/>
      <c r="E40" s="73"/>
      <c r="F40" s="33"/>
      <c r="G40" s="23"/>
      <c r="H40" s="9" t="s">
        <v>5</v>
      </c>
      <c r="I40" s="10"/>
      <c r="J40" s="10"/>
    </row>
    <row r="41" spans="1:10" ht="16.5" customHeight="1">
      <c r="A41" s="6">
        <v>30</v>
      </c>
      <c r="B41" s="66"/>
      <c r="C41" s="22"/>
      <c r="D41" s="72"/>
      <c r="E41" s="73"/>
      <c r="F41" s="33"/>
      <c r="G41" s="23"/>
      <c r="H41" s="9" t="s">
        <v>6</v>
      </c>
      <c r="I41" s="10"/>
      <c r="J41" s="10"/>
    </row>
    <row r="42" spans="1:10" ht="16.5" customHeight="1">
      <c r="A42" s="6">
        <v>31</v>
      </c>
      <c r="B42" s="66"/>
      <c r="C42" s="22"/>
      <c r="D42" s="72"/>
      <c r="E42" s="73"/>
      <c r="F42" s="33"/>
      <c r="G42" s="23"/>
      <c r="H42" s="9" t="s">
        <v>9</v>
      </c>
      <c r="I42" s="10"/>
      <c r="J42" s="10"/>
    </row>
    <row r="43" spans="1:10" ht="16.5" customHeight="1">
      <c r="A43" s="6">
        <v>32</v>
      </c>
      <c r="B43" s="66"/>
      <c r="C43" s="22"/>
      <c r="D43" s="72"/>
      <c r="E43" s="73"/>
      <c r="F43" s="33"/>
      <c r="G43" s="23"/>
      <c r="H43" s="9" t="s">
        <v>7</v>
      </c>
      <c r="I43" s="10"/>
      <c r="J43" s="10"/>
    </row>
    <row r="44" spans="1:10" ht="16.5" customHeight="1">
      <c r="A44" s="6">
        <v>33</v>
      </c>
      <c r="B44" s="66"/>
      <c r="C44" s="22"/>
      <c r="D44" s="72"/>
      <c r="E44" s="73"/>
      <c r="F44" s="33"/>
      <c r="G44" s="23"/>
      <c r="H44" s="9" t="s">
        <v>8</v>
      </c>
      <c r="I44" s="10"/>
      <c r="J44" s="10"/>
    </row>
    <row r="45" spans="1:10" ht="16.5" customHeight="1">
      <c r="A45" s="6">
        <v>34</v>
      </c>
      <c r="B45" s="66"/>
      <c r="C45" s="22"/>
      <c r="D45" s="72"/>
      <c r="E45" s="73"/>
      <c r="F45" s="33"/>
      <c r="G45" s="22"/>
      <c r="H45" s="7"/>
      <c r="I45" s="7"/>
      <c r="J45" s="8"/>
    </row>
    <row r="46" spans="1:10" ht="16.5" customHeight="1">
      <c r="A46" s="6">
        <v>35</v>
      </c>
      <c r="B46" s="66"/>
      <c r="C46" s="22"/>
      <c r="D46" s="72"/>
      <c r="E46" s="73"/>
      <c r="F46" s="33"/>
      <c r="G46" s="22"/>
      <c r="H46" s="7"/>
      <c r="I46" s="7"/>
      <c r="J46" s="8"/>
    </row>
    <row r="47" spans="1:10" ht="16.5" customHeight="1">
      <c r="A47" s="6">
        <v>36</v>
      </c>
      <c r="B47" s="66"/>
      <c r="C47" s="22"/>
      <c r="D47" s="72"/>
      <c r="E47" s="73"/>
      <c r="F47" s="33"/>
      <c r="G47" s="22"/>
      <c r="H47" s="7"/>
      <c r="I47" s="7"/>
      <c r="J47" s="8"/>
    </row>
    <row r="48" spans="1:10" ht="16.5" customHeight="1">
      <c r="A48" s="6">
        <v>37</v>
      </c>
      <c r="B48" s="66"/>
      <c r="C48" s="22"/>
      <c r="D48" s="72"/>
      <c r="E48" s="73"/>
      <c r="F48" s="33"/>
      <c r="G48" s="22"/>
      <c r="H48" s="7"/>
      <c r="I48" s="7"/>
      <c r="J48" s="8"/>
    </row>
    <row r="49" spans="1:10" ht="16.5" customHeight="1">
      <c r="A49" s="6">
        <v>38</v>
      </c>
      <c r="B49" s="66"/>
      <c r="C49" s="22"/>
      <c r="D49" s="72"/>
      <c r="E49" s="73"/>
      <c r="F49" s="33"/>
      <c r="G49" s="22"/>
      <c r="H49" s="7"/>
      <c r="I49" s="7"/>
      <c r="J49" s="8"/>
    </row>
    <row r="50" spans="1:10" ht="16.5" customHeight="1">
      <c r="A50" s="6">
        <v>39</v>
      </c>
      <c r="B50" s="66"/>
      <c r="C50" s="22"/>
      <c r="D50" s="72"/>
      <c r="E50" s="73"/>
      <c r="F50" s="33"/>
      <c r="G50" s="22"/>
      <c r="H50" s="7"/>
      <c r="I50" s="7"/>
      <c r="J50" s="8"/>
    </row>
    <row r="51" spans="1:10" ht="16.5" customHeight="1">
      <c r="A51" s="6">
        <v>40</v>
      </c>
      <c r="B51" s="66"/>
      <c r="C51" s="22"/>
      <c r="D51" s="72"/>
      <c r="E51" s="73"/>
      <c r="F51" s="33"/>
      <c r="G51" s="22"/>
      <c r="H51" s="7"/>
      <c r="I51" s="7"/>
      <c r="J51" s="8"/>
    </row>
    <row r="52" spans="1:10" ht="16.5" customHeight="1">
      <c r="A52" s="6">
        <v>41</v>
      </c>
      <c r="B52" s="66"/>
      <c r="C52" s="22"/>
      <c r="D52" s="72"/>
      <c r="E52" s="73"/>
      <c r="F52" s="33"/>
      <c r="G52" s="22"/>
      <c r="H52" s="7"/>
      <c r="I52" s="7"/>
      <c r="J52" s="8"/>
    </row>
    <row r="53" spans="1:10" ht="16.5" customHeight="1">
      <c r="A53" s="6">
        <v>42</v>
      </c>
      <c r="B53" s="66"/>
      <c r="C53" s="22"/>
      <c r="D53" s="72"/>
      <c r="E53" s="73"/>
      <c r="F53" s="33"/>
      <c r="G53" s="22"/>
      <c r="H53" s="7"/>
      <c r="I53" s="7"/>
      <c r="J53" s="8"/>
    </row>
    <row r="54" spans="1:10" ht="16.5" customHeight="1">
      <c r="A54" s="6">
        <v>43</v>
      </c>
      <c r="B54" s="66"/>
      <c r="C54" s="22"/>
      <c r="D54" s="72"/>
      <c r="E54" s="73"/>
      <c r="F54" s="33"/>
      <c r="G54" s="22"/>
      <c r="H54" s="7"/>
      <c r="I54" s="7"/>
      <c r="J54" s="8"/>
    </row>
    <row r="55" spans="1:10" ht="16.5" customHeight="1">
      <c r="A55" s="6">
        <v>44</v>
      </c>
      <c r="B55" s="66"/>
      <c r="C55" s="22"/>
      <c r="D55" s="72"/>
      <c r="E55" s="73"/>
      <c r="F55" s="33"/>
      <c r="G55" s="22"/>
      <c r="H55" s="7"/>
      <c r="I55" s="7"/>
      <c r="J55" s="8"/>
    </row>
    <row r="56" spans="1:10" ht="16.5" customHeight="1">
      <c r="A56" s="6">
        <v>45</v>
      </c>
      <c r="B56" s="66"/>
      <c r="C56" s="22"/>
      <c r="D56" s="72"/>
      <c r="E56" s="73"/>
      <c r="F56" s="33"/>
      <c r="G56" s="22"/>
      <c r="H56" s="7"/>
      <c r="I56" s="7"/>
      <c r="J56" s="8"/>
    </row>
    <row r="57" spans="1:10" ht="16.5" customHeight="1">
      <c r="A57" s="6">
        <v>46</v>
      </c>
      <c r="B57" s="66"/>
      <c r="C57" s="22"/>
      <c r="D57" s="72"/>
      <c r="E57" s="73"/>
      <c r="F57" s="33"/>
      <c r="G57" s="22"/>
      <c r="H57" s="7"/>
      <c r="I57" s="7"/>
      <c r="J57" s="8"/>
    </row>
    <row r="58" spans="1:10" ht="16.5" customHeight="1">
      <c r="A58" s="6">
        <v>47</v>
      </c>
      <c r="B58" s="66"/>
      <c r="C58" s="22"/>
      <c r="D58" s="72"/>
      <c r="E58" s="73"/>
      <c r="F58" s="33"/>
      <c r="G58" s="22"/>
      <c r="H58" s="7"/>
      <c r="I58" s="7"/>
      <c r="J58" s="8"/>
    </row>
    <row r="59" spans="1:10" ht="16.5" customHeight="1">
      <c r="A59" s="6">
        <v>48</v>
      </c>
      <c r="B59" s="66"/>
      <c r="C59" s="22"/>
      <c r="D59" s="72"/>
      <c r="E59" s="73"/>
      <c r="F59" s="33"/>
      <c r="G59" s="22"/>
      <c r="H59" s="7"/>
      <c r="I59" s="7"/>
      <c r="J59" s="8"/>
    </row>
    <row r="60" spans="1:10" ht="16.5" customHeight="1">
      <c r="A60" s="6">
        <v>49</v>
      </c>
      <c r="B60" s="66"/>
      <c r="C60" s="22"/>
      <c r="D60" s="72"/>
      <c r="E60" s="73"/>
      <c r="F60" s="33"/>
      <c r="G60" s="22"/>
      <c r="H60" s="7"/>
      <c r="I60" s="7"/>
      <c r="J60" s="8"/>
    </row>
    <row r="61" spans="1:10" ht="16.5" customHeight="1">
      <c r="A61" s="6">
        <v>50</v>
      </c>
      <c r="B61" s="66"/>
      <c r="C61" s="22"/>
      <c r="D61" s="72"/>
      <c r="E61" s="73"/>
      <c r="F61" s="33"/>
      <c r="G61" s="22"/>
      <c r="H61" s="7"/>
      <c r="I61" s="7"/>
      <c r="J61" s="8"/>
    </row>
    <row r="62" spans="1:10" ht="16.5" customHeight="1">
      <c r="A62" s="6">
        <v>51</v>
      </c>
      <c r="B62" s="66"/>
      <c r="C62" s="22"/>
      <c r="D62" s="72"/>
      <c r="E62" s="73"/>
      <c r="F62" s="33"/>
      <c r="G62" s="22"/>
      <c r="H62" s="7"/>
      <c r="I62" s="7"/>
      <c r="J62" s="8"/>
    </row>
    <row r="63" spans="1:10" ht="16.5" customHeight="1">
      <c r="A63" s="6">
        <v>52</v>
      </c>
      <c r="B63" s="66"/>
      <c r="C63" s="22"/>
      <c r="D63" s="72"/>
      <c r="E63" s="73"/>
      <c r="F63" s="33"/>
      <c r="G63" s="22"/>
      <c r="H63" s="7"/>
      <c r="I63" s="7"/>
      <c r="J63" s="8"/>
    </row>
    <row r="64" spans="1:10" ht="16.5" customHeight="1">
      <c r="A64" s="6">
        <v>53</v>
      </c>
      <c r="B64" s="66"/>
      <c r="C64" s="22"/>
      <c r="D64" s="72"/>
      <c r="E64" s="73"/>
      <c r="F64" s="33"/>
      <c r="G64" s="22"/>
      <c r="H64" s="7"/>
      <c r="I64" s="7"/>
      <c r="J64" s="8"/>
    </row>
    <row r="65" spans="1:10" ht="16.5" customHeight="1">
      <c r="A65" s="6">
        <v>54</v>
      </c>
      <c r="B65" s="66"/>
      <c r="C65" s="22"/>
      <c r="D65" s="72"/>
      <c r="E65" s="73"/>
      <c r="F65" s="33"/>
      <c r="G65" s="22"/>
      <c r="H65" s="7"/>
      <c r="I65" s="7"/>
      <c r="J65" s="8"/>
    </row>
    <row r="66" spans="1:10" ht="16.5" customHeight="1">
      <c r="A66" s="6">
        <v>55</v>
      </c>
      <c r="B66" s="66"/>
      <c r="C66" s="22"/>
      <c r="D66" s="72"/>
      <c r="E66" s="73"/>
      <c r="F66" s="33"/>
      <c r="G66" s="22"/>
      <c r="H66" s="7"/>
      <c r="I66" s="7"/>
      <c r="J66" s="8"/>
    </row>
    <row r="67" spans="1:10" ht="16.5" customHeight="1">
      <c r="A67" s="6">
        <v>56</v>
      </c>
      <c r="B67" s="66"/>
      <c r="C67" s="22"/>
      <c r="D67" s="72"/>
      <c r="E67" s="73"/>
      <c r="F67" s="33"/>
      <c r="G67" s="22"/>
      <c r="H67" s="7"/>
      <c r="I67" s="7"/>
      <c r="J67" s="8"/>
    </row>
    <row r="68" spans="1:10" ht="16.5" customHeight="1">
      <c r="A68" s="6">
        <v>57</v>
      </c>
      <c r="B68" s="66"/>
      <c r="C68" s="22"/>
      <c r="D68" s="72"/>
      <c r="E68" s="73"/>
      <c r="F68" s="33"/>
      <c r="G68" s="22"/>
      <c r="H68" s="7"/>
      <c r="I68" s="7"/>
      <c r="J68" s="8"/>
    </row>
    <row r="69" spans="1:10" ht="16.5" customHeight="1">
      <c r="A69" s="6">
        <v>58</v>
      </c>
      <c r="B69" s="66"/>
      <c r="C69" s="22"/>
      <c r="D69" s="72"/>
      <c r="E69" s="73"/>
      <c r="F69" s="33"/>
      <c r="G69" s="22"/>
      <c r="H69" s="7"/>
      <c r="I69" s="7"/>
      <c r="J69" s="8"/>
    </row>
    <row r="70" spans="1:10" ht="16.5" customHeight="1">
      <c r="A70" s="6">
        <v>59</v>
      </c>
      <c r="B70" s="66"/>
      <c r="C70" s="22"/>
      <c r="D70" s="72"/>
      <c r="E70" s="73"/>
      <c r="F70" s="33"/>
      <c r="G70" s="22"/>
      <c r="H70" s="7"/>
      <c r="I70" s="7"/>
      <c r="J70" s="8"/>
    </row>
    <row r="71" spans="1:10" ht="16.5" customHeight="1">
      <c r="A71" s="6">
        <v>60</v>
      </c>
      <c r="B71" s="66"/>
      <c r="C71" s="22"/>
      <c r="D71" s="72"/>
      <c r="E71" s="73"/>
      <c r="F71" s="33"/>
      <c r="G71" s="22"/>
      <c r="H71" s="7"/>
      <c r="I71" s="7"/>
      <c r="J71" s="8"/>
    </row>
    <row r="72" spans="1:10" ht="16.5">
      <c r="A72" s="6">
        <v>61</v>
      </c>
      <c r="B72" s="66"/>
      <c r="C72" s="22"/>
      <c r="D72" s="72"/>
      <c r="E72" s="73"/>
      <c r="F72" s="33"/>
      <c r="G72" s="22"/>
    </row>
    <row r="73" spans="1:10" ht="16.5">
      <c r="A73" s="6">
        <v>62</v>
      </c>
      <c r="B73" s="66"/>
      <c r="C73" s="22"/>
      <c r="D73" s="72"/>
      <c r="E73" s="73"/>
      <c r="F73" s="33"/>
      <c r="G73" s="22"/>
    </row>
    <row r="74" spans="1:10" ht="16.5">
      <c r="A74" s="6">
        <v>63</v>
      </c>
      <c r="B74" s="66"/>
      <c r="C74" s="22"/>
      <c r="D74" s="72"/>
      <c r="E74" s="73"/>
      <c r="F74" s="33"/>
      <c r="G74" s="22"/>
    </row>
    <row r="75" spans="1:10" ht="16.5">
      <c r="A75" s="6">
        <v>64</v>
      </c>
      <c r="B75" s="66"/>
      <c r="C75" s="22"/>
      <c r="D75" s="72"/>
      <c r="E75" s="73"/>
      <c r="F75" s="33"/>
      <c r="G75" s="22"/>
    </row>
    <row r="76" spans="1:10" ht="16.5">
      <c r="A76" s="6">
        <v>65</v>
      </c>
      <c r="B76" s="66"/>
      <c r="C76" s="22"/>
      <c r="D76" s="72"/>
      <c r="E76" s="73"/>
      <c r="F76" s="33"/>
      <c r="G76" s="22"/>
    </row>
    <row r="77" spans="1:10" ht="16.5">
      <c r="A77" s="6">
        <v>66</v>
      </c>
      <c r="B77" s="66"/>
      <c r="C77" s="22"/>
      <c r="D77" s="72"/>
      <c r="E77" s="73"/>
      <c r="F77" s="33"/>
      <c r="G77" s="22"/>
    </row>
    <row r="78" spans="1:10" ht="16.5">
      <c r="A78" s="6">
        <v>67</v>
      </c>
      <c r="B78" s="66"/>
      <c r="C78" s="22"/>
      <c r="D78" s="72"/>
      <c r="E78" s="73"/>
      <c r="F78" s="33"/>
      <c r="G78" s="22"/>
    </row>
    <row r="79" spans="1:10" ht="16.5">
      <c r="A79" s="6">
        <v>68</v>
      </c>
      <c r="B79" s="66"/>
      <c r="C79" s="22"/>
      <c r="D79" s="72"/>
      <c r="E79" s="73"/>
      <c r="F79" s="33"/>
      <c r="G79" s="22"/>
    </row>
    <row r="80" spans="1:10" ht="16.5">
      <c r="A80" s="6">
        <v>69</v>
      </c>
      <c r="B80" s="66"/>
      <c r="C80" s="22"/>
      <c r="D80" s="72"/>
      <c r="E80" s="73"/>
      <c r="F80" s="33"/>
      <c r="G80" s="22"/>
    </row>
    <row r="81" spans="1:7" ht="16.5">
      <c r="A81" s="6">
        <v>70</v>
      </c>
      <c r="B81" s="66"/>
      <c r="C81" s="22"/>
      <c r="D81" s="72"/>
      <c r="E81" s="73"/>
      <c r="F81" s="33"/>
      <c r="G81" s="22"/>
    </row>
    <row r="82" spans="1:7" ht="16.5">
      <c r="A82" s="6">
        <v>71</v>
      </c>
      <c r="B82" s="66"/>
      <c r="C82" s="22"/>
      <c r="D82" s="72"/>
      <c r="E82" s="73"/>
      <c r="F82" s="33"/>
      <c r="G82" s="22"/>
    </row>
    <row r="83" spans="1:7" ht="16.5">
      <c r="A83" s="6">
        <v>72</v>
      </c>
      <c r="B83" s="66"/>
      <c r="C83" s="22"/>
      <c r="D83" s="72"/>
      <c r="E83" s="73"/>
      <c r="F83" s="33"/>
      <c r="G83" s="22"/>
    </row>
    <row r="84" spans="1:7" ht="16.5">
      <c r="A84" s="6">
        <v>73</v>
      </c>
      <c r="B84" s="66"/>
      <c r="C84" s="22"/>
      <c r="D84" s="72"/>
      <c r="E84" s="73"/>
      <c r="F84" s="33"/>
      <c r="G84" s="22"/>
    </row>
    <row r="85" spans="1:7" ht="16.5">
      <c r="A85" s="6">
        <v>74</v>
      </c>
      <c r="B85" s="66"/>
      <c r="C85" s="22"/>
      <c r="D85" s="72"/>
      <c r="E85" s="73"/>
      <c r="F85" s="33"/>
      <c r="G85" s="22"/>
    </row>
    <row r="86" spans="1:7" ht="16.5">
      <c r="A86" s="6">
        <v>75</v>
      </c>
      <c r="B86" s="66"/>
      <c r="C86" s="22"/>
      <c r="D86" s="72"/>
      <c r="E86" s="73"/>
      <c r="F86" s="33"/>
      <c r="G86" s="22"/>
    </row>
    <row r="87" spans="1:7" ht="16.5">
      <c r="A87" s="6">
        <v>76</v>
      </c>
      <c r="B87" s="66"/>
      <c r="C87" s="22"/>
      <c r="D87" s="72"/>
      <c r="E87" s="73"/>
      <c r="F87" s="33"/>
      <c r="G87" s="22"/>
    </row>
    <row r="88" spans="1:7" ht="16.5">
      <c r="A88" s="6">
        <v>77</v>
      </c>
      <c r="B88" s="66"/>
      <c r="C88" s="22"/>
      <c r="D88" s="72"/>
      <c r="E88" s="73"/>
      <c r="F88" s="33"/>
      <c r="G88" s="22"/>
    </row>
    <row r="89" spans="1:7" ht="16.5">
      <c r="A89" s="6">
        <v>78</v>
      </c>
      <c r="B89" s="66"/>
      <c r="C89" s="22"/>
      <c r="D89" s="72"/>
      <c r="E89" s="73"/>
      <c r="F89" s="33"/>
      <c r="G89" s="22"/>
    </row>
    <row r="90" spans="1:7" ht="16.5">
      <c r="A90" s="6">
        <v>79</v>
      </c>
      <c r="B90" s="66"/>
      <c r="C90" s="22"/>
      <c r="D90" s="72"/>
      <c r="E90" s="73"/>
      <c r="F90" s="33"/>
      <c r="G90" s="22"/>
    </row>
    <row r="91" spans="1:7" ht="16.5">
      <c r="A91" s="6">
        <v>80</v>
      </c>
      <c r="B91" s="66"/>
      <c r="C91" s="22"/>
      <c r="D91" s="72"/>
      <c r="E91" s="73"/>
      <c r="F91" s="33"/>
      <c r="G91" s="22"/>
    </row>
    <row r="92" spans="1:7" ht="16.5">
      <c r="A92" s="6">
        <v>81</v>
      </c>
      <c r="B92" s="66"/>
      <c r="C92" s="22"/>
      <c r="D92" s="72"/>
      <c r="E92" s="73"/>
      <c r="F92" s="33"/>
      <c r="G92" s="22"/>
    </row>
    <row r="93" spans="1:7" ht="16.5">
      <c r="A93" s="6">
        <v>82</v>
      </c>
      <c r="B93" s="66"/>
      <c r="C93" s="22"/>
      <c r="D93" s="72"/>
      <c r="E93" s="73"/>
      <c r="F93" s="33"/>
      <c r="G93" s="22"/>
    </row>
    <row r="94" spans="1:7" ht="16.5">
      <c r="A94" s="6">
        <v>83</v>
      </c>
      <c r="B94" s="66"/>
      <c r="C94" s="22"/>
      <c r="D94" s="72"/>
      <c r="E94" s="73"/>
      <c r="F94" s="33"/>
      <c r="G94" s="22"/>
    </row>
    <row r="95" spans="1:7" ht="16.5">
      <c r="A95" s="6">
        <v>84</v>
      </c>
      <c r="B95" s="66"/>
      <c r="C95" s="22"/>
      <c r="D95" s="72"/>
      <c r="E95" s="73"/>
      <c r="F95" s="33"/>
      <c r="G95" s="22"/>
    </row>
    <row r="96" spans="1:7" ht="16.5">
      <c r="A96" s="6">
        <v>85</v>
      </c>
      <c r="B96" s="66"/>
      <c r="C96" s="22"/>
      <c r="D96" s="72"/>
      <c r="E96" s="73"/>
      <c r="F96" s="33"/>
      <c r="G96" s="22"/>
    </row>
    <row r="97" spans="1:7" ht="16.5">
      <c r="A97" s="6">
        <v>86</v>
      </c>
      <c r="B97" s="66"/>
      <c r="C97" s="22"/>
      <c r="D97" s="72"/>
      <c r="E97" s="73"/>
      <c r="F97" s="33"/>
      <c r="G97" s="22"/>
    </row>
    <row r="98" spans="1:7" ht="16.5">
      <c r="A98" s="6">
        <v>87</v>
      </c>
      <c r="B98" s="66"/>
      <c r="C98" s="22"/>
      <c r="D98" s="72"/>
      <c r="E98" s="73"/>
      <c r="F98" s="33"/>
      <c r="G98" s="22"/>
    </row>
    <row r="99" spans="1:7" ht="16.5">
      <c r="A99" s="6">
        <v>88</v>
      </c>
      <c r="B99" s="66"/>
      <c r="C99" s="22"/>
      <c r="D99" s="72"/>
      <c r="E99" s="73"/>
      <c r="F99" s="33"/>
      <c r="G99" s="22"/>
    </row>
    <row r="100" spans="1:7" ht="16.5">
      <c r="A100" s="6">
        <v>89</v>
      </c>
      <c r="B100" s="66"/>
      <c r="C100" s="22"/>
      <c r="D100" s="72"/>
      <c r="E100" s="73"/>
      <c r="F100" s="33"/>
      <c r="G100" s="22"/>
    </row>
    <row r="101" spans="1:7" ht="16.5">
      <c r="A101" s="6">
        <v>90</v>
      </c>
      <c r="B101" s="66"/>
      <c r="C101" s="22"/>
      <c r="D101" s="72"/>
      <c r="E101" s="73"/>
      <c r="F101" s="33"/>
      <c r="G101" s="22"/>
    </row>
    <row r="102" spans="1:7" ht="16.5">
      <c r="A102" s="6">
        <v>91</v>
      </c>
      <c r="B102" s="66"/>
      <c r="C102" s="22"/>
      <c r="D102" s="72"/>
      <c r="E102" s="73"/>
      <c r="F102" s="33"/>
      <c r="G102" s="22"/>
    </row>
    <row r="103" spans="1:7" ht="16.5">
      <c r="A103" s="6">
        <v>92</v>
      </c>
      <c r="B103" s="66"/>
      <c r="C103" s="22"/>
      <c r="D103" s="72"/>
      <c r="E103" s="73"/>
      <c r="F103" s="33"/>
      <c r="G103" s="22"/>
    </row>
    <row r="104" spans="1:7" ht="16.5">
      <c r="A104" s="6">
        <v>93</v>
      </c>
      <c r="B104" s="66"/>
      <c r="C104" s="22"/>
      <c r="D104" s="72"/>
      <c r="E104" s="73"/>
      <c r="F104" s="33"/>
      <c r="G104" s="22"/>
    </row>
    <row r="105" spans="1:7" ht="16.5">
      <c r="A105" s="6">
        <v>94</v>
      </c>
      <c r="B105" s="66"/>
      <c r="C105" s="22"/>
      <c r="D105" s="72"/>
      <c r="E105" s="73"/>
      <c r="F105" s="33"/>
      <c r="G105" s="22"/>
    </row>
    <row r="106" spans="1:7" ht="16.5">
      <c r="A106" s="6">
        <v>95</v>
      </c>
      <c r="B106" s="66"/>
      <c r="C106" s="22"/>
      <c r="D106" s="72"/>
      <c r="E106" s="73"/>
      <c r="F106" s="33"/>
      <c r="G106" s="22"/>
    </row>
    <row r="107" spans="1:7" ht="16.5">
      <c r="A107" s="6">
        <v>96</v>
      </c>
      <c r="B107" s="66"/>
      <c r="C107" s="22"/>
      <c r="D107" s="72"/>
      <c r="E107" s="73"/>
      <c r="F107" s="33"/>
      <c r="G107" s="22"/>
    </row>
    <row r="108" spans="1:7" ht="16.5">
      <c r="A108" s="6">
        <v>97</v>
      </c>
      <c r="B108" s="66"/>
      <c r="C108" s="22"/>
      <c r="D108" s="72"/>
      <c r="E108" s="73"/>
      <c r="F108" s="33"/>
      <c r="G108" s="22"/>
    </row>
    <row r="109" spans="1:7" ht="16.5">
      <c r="A109" s="6">
        <v>98</v>
      </c>
      <c r="B109" s="66"/>
      <c r="C109" s="22"/>
      <c r="D109" s="72"/>
      <c r="E109" s="73"/>
      <c r="F109" s="33"/>
      <c r="G109" s="22"/>
    </row>
    <row r="110" spans="1:7" ht="16.5">
      <c r="A110" s="6">
        <v>99</v>
      </c>
      <c r="B110" s="66"/>
      <c r="C110" s="22"/>
      <c r="D110" s="72"/>
      <c r="E110" s="73"/>
      <c r="F110" s="33"/>
      <c r="G110" s="22"/>
    </row>
    <row r="111" spans="1:7" ht="16.5">
      <c r="A111" s="6">
        <v>100</v>
      </c>
      <c r="B111" s="66"/>
      <c r="C111" s="22"/>
      <c r="D111" s="72"/>
      <c r="E111" s="73"/>
      <c r="F111" s="33"/>
      <c r="G111" s="22"/>
    </row>
  </sheetData>
  <mergeCells count="136">
    <mergeCell ref="A1:B1"/>
    <mergeCell ref="C1:J1"/>
    <mergeCell ref="D110:E110"/>
    <mergeCell ref="D111:E111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66:E66"/>
    <mergeCell ref="D65:E65"/>
    <mergeCell ref="D72:E72"/>
    <mergeCell ref="D73:E73"/>
    <mergeCell ref="D74:E74"/>
    <mergeCell ref="D71:E71"/>
    <mergeCell ref="D70:E70"/>
    <mergeCell ref="D69:E69"/>
    <mergeCell ref="D68:E68"/>
    <mergeCell ref="D67:E67"/>
    <mergeCell ref="D39:E39"/>
    <mergeCell ref="D38:E38"/>
    <mergeCell ref="D64:E64"/>
    <mergeCell ref="D63:E63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27:E27"/>
    <mergeCell ref="D26:E26"/>
    <mergeCell ref="D53:E53"/>
    <mergeCell ref="D52:E52"/>
    <mergeCell ref="D51:E51"/>
    <mergeCell ref="D50:E50"/>
    <mergeCell ref="D49:E49"/>
    <mergeCell ref="D48:E48"/>
    <mergeCell ref="D47:E47"/>
    <mergeCell ref="D46:E46"/>
    <mergeCell ref="D45:E45"/>
    <mergeCell ref="D44:E44"/>
    <mergeCell ref="D43:E43"/>
    <mergeCell ref="D42:E42"/>
    <mergeCell ref="D41:E41"/>
    <mergeCell ref="D40:E40"/>
    <mergeCell ref="D32:E32"/>
    <mergeCell ref="D31:E31"/>
    <mergeCell ref="D30:E30"/>
    <mergeCell ref="D29:E29"/>
    <mergeCell ref="D28:E28"/>
    <mergeCell ref="D37:E37"/>
    <mergeCell ref="D36:E36"/>
    <mergeCell ref="D35:E35"/>
    <mergeCell ref="D34:E34"/>
    <mergeCell ref="D33:E33"/>
    <mergeCell ref="D25:E25"/>
    <mergeCell ref="D24:E24"/>
    <mergeCell ref="D23:E23"/>
    <mergeCell ref="D22:E22"/>
    <mergeCell ref="D21:E21"/>
    <mergeCell ref="F7:J7"/>
    <mergeCell ref="C8:J8"/>
    <mergeCell ref="C9:J9"/>
    <mergeCell ref="D19:E19"/>
    <mergeCell ref="C5:D5"/>
    <mergeCell ref="C6:D6"/>
    <mergeCell ref="F6:J6"/>
    <mergeCell ref="C7:D7"/>
    <mergeCell ref="F2:J2"/>
    <mergeCell ref="C3:J3"/>
    <mergeCell ref="D11:E11"/>
    <mergeCell ref="D12:E12"/>
    <mergeCell ref="D13:E13"/>
    <mergeCell ref="D14:E14"/>
    <mergeCell ref="D15:E15"/>
    <mergeCell ref="D16:E16"/>
    <mergeCell ref="D17:E17"/>
    <mergeCell ref="F4:J4"/>
    <mergeCell ref="F5:J5"/>
    <mergeCell ref="D18:E18"/>
    <mergeCell ref="D20:E20"/>
    <mergeCell ref="A9:B9"/>
    <mergeCell ref="A8:B8"/>
    <mergeCell ref="A7:B7"/>
    <mergeCell ref="A6:B6"/>
    <mergeCell ref="A5:B5"/>
    <mergeCell ref="H44:J44"/>
    <mergeCell ref="H38:J38"/>
    <mergeCell ref="H39:J39"/>
    <mergeCell ref="H40:J40"/>
    <mergeCell ref="H41:J41"/>
    <mergeCell ref="H42:J42"/>
    <mergeCell ref="H43:J43"/>
    <mergeCell ref="H37:J37"/>
    <mergeCell ref="A10:J10"/>
    <mergeCell ref="H11:J11"/>
    <mergeCell ref="H12:J35"/>
    <mergeCell ref="H36:J36"/>
    <mergeCell ref="C4:D4"/>
    <mergeCell ref="C2:D2"/>
    <mergeCell ref="A2:B2"/>
    <mergeCell ref="A3:B3"/>
    <mergeCell ref="A4:B4"/>
  </mergeCells>
  <phoneticPr fontId="1" type="noConversion"/>
  <conditionalFormatting sqref="B12:B71 B98:B111">
    <cfRule type="expression" dxfId="2" priority="4">
      <formula>$B12="반팔"</formula>
    </cfRule>
  </conditionalFormatting>
  <conditionalFormatting sqref="B72:B91">
    <cfRule type="expression" dxfId="1" priority="3">
      <formula>$B72="반팔"</formula>
    </cfRule>
  </conditionalFormatting>
  <conditionalFormatting sqref="B92:B97">
    <cfRule type="expression" dxfId="0" priority="2">
      <formula>$B92="반팔"</formula>
    </cfRule>
  </conditionalFormatting>
  <pageMargins left="0.74803149606299213" right="0.74803149606299213" top="0.56999999999999995" bottom="0.13" header="0.12" footer="0.13"/>
  <pageSetup paperSize="9" scale="9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data!$B$3:$G$3</xm:f>
          </x14:formula1>
          <xm:sqref>B12:B111</xm:sqref>
        </x14:dataValidation>
        <x14:dataValidation type="list" allowBlank="1" showInputMessage="1" showErrorMessage="1">
          <x14:formula1>
            <xm:f>data!$B$4:$E$4</xm:f>
          </x14:formula1>
          <xm:sqref>F4</xm:sqref>
        </x14:dataValidation>
        <x14:dataValidation type="list" allowBlank="1" showInputMessage="1" showErrorMessage="1">
          <x14:formula1>
            <xm:f>data!$B$5:$C$5</xm:f>
          </x14:formula1>
          <xm:sqref>C6:D6</xm:sqref>
        </x14:dataValidation>
        <x14:dataValidation type="list" allowBlank="1" showInputMessage="1" showErrorMessage="1">
          <x14:formula1>
            <xm:f>data!$B$6:$C$6</xm:f>
          </x14:formula1>
          <xm:sqref>F6:J6</xm:sqref>
        </x14:dataValidation>
        <x14:dataValidation type="list" allowBlank="1" showInputMessage="1" showErrorMessage="1">
          <x14:formula1>
            <xm:f>data!$B$7:$G$7</xm:f>
          </x14:formula1>
          <xm:sqref>C7:D7</xm:sqref>
        </x14:dataValidation>
        <x14:dataValidation type="list" allowBlank="1" showInputMessage="1" showErrorMessage="1">
          <x14:formula1>
            <xm:f>data!$B$11:$B$16</xm:f>
          </x14:formula1>
          <xm:sqref>C8:J8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C38" sqref="C38"/>
    </sheetView>
  </sheetViews>
  <sheetFormatPr defaultRowHeight="13.5"/>
  <cols>
    <col min="2" max="2" width="18.6640625" bestFit="1" customWidth="1"/>
    <col min="3" max="3" width="21" customWidth="1"/>
    <col min="4" max="5" width="20.88671875" bestFit="1" customWidth="1"/>
    <col min="6" max="6" width="15.44140625" customWidth="1"/>
  </cols>
  <sheetData>
    <row r="3" spans="2:7"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</row>
    <row r="4" spans="2:7">
      <c r="B4" s="36" t="s">
        <v>33</v>
      </c>
      <c r="C4" s="36" t="s">
        <v>38</v>
      </c>
      <c r="D4" s="36" t="s">
        <v>34</v>
      </c>
      <c r="E4" s="36" t="s">
        <v>37</v>
      </c>
      <c r="F4" s="36" t="s">
        <v>44</v>
      </c>
    </row>
    <row r="5" spans="2:7">
      <c r="B5" t="s">
        <v>48</v>
      </c>
      <c r="C5" t="s">
        <v>49</v>
      </c>
    </row>
    <row r="6" spans="2:7">
      <c r="B6" t="s">
        <v>51</v>
      </c>
      <c r="C6" t="s">
        <v>52</v>
      </c>
    </row>
    <row r="7" spans="2:7">
      <c r="B7" t="s">
        <v>31</v>
      </c>
      <c r="C7" t="s">
        <v>54</v>
      </c>
      <c r="D7" t="s">
        <v>55</v>
      </c>
      <c r="E7" t="s">
        <v>56</v>
      </c>
      <c r="F7" t="s">
        <v>57</v>
      </c>
      <c r="G7" t="s">
        <v>58</v>
      </c>
    </row>
    <row r="11" spans="2:7">
      <c r="B11" t="s">
        <v>63</v>
      </c>
    </row>
    <row r="12" spans="2:7">
      <c r="B12" t="s">
        <v>64</v>
      </c>
    </row>
    <row r="13" spans="2:7">
      <c r="B13" t="s">
        <v>65</v>
      </c>
    </row>
    <row r="14" spans="2:7">
      <c r="B14" t="s">
        <v>66</v>
      </c>
    </row>
    <row r="15" spans="2:7">
      <c r="B15" t="s">
        <v>67</v>
      </c>
    </row>
    <row r="16" spans="2:7">
      <c r="B16" t="s">
        <v>68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주문서 작성 ex)</vt:lpstr>
      <vt:lpstr>일반 단체주문서</vt:lpstr>
      <vt:lpstr>data</vt:lpstr>
      <vt:lpstr>'일반 단체주문서'!Print_Area</vt:lpstr>
      <vt:lpstr>'주문서 작성 ex)'!Print_Area</vt:lpstr>
    </vt:vector>
  </TitlesOfParts>
  <Company>VaiVai Trading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</dc:creator>
  <cp:lastModifiedBy>Kimkk83</cp:lastModifiedBy>
  <cp:lastPrinted>2016-01-29T14:35:36Z</cp:lastPrinted>
  <dcterms:created xsi:type="dcterms:W3CDTF">2006-02-11T05:44:00Z</dcterms:created>
  <dcterms:modified xsi:type="dcterms:W3CDTF">2018-04-24T14:38:23Z</dcterms:modified>
</cp:coreProperties>
</file>